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" sheetId="1" r:id="rId4"/>
    <sheet state="hidden" name="List Y-N" sheetId="2" r:id="rId5"/>
  </sheets>
  <definedNames/>
  <calcPr/>
  <extLst>
    <ext uri="GoogleSheetsCustomDataVersion2">
      <go:sheetsCustomData xmlns:go="http://customooxmlschemas.google.com/" r:id="rId6" roundtripDataChecksum="EEcDvCt2rJevD4I1R4hA8O3GGbz9UQVNyWtom4rr72A="/>
    </ext>
  </extLst>
</workbook>
</file>

<file path=xl/sharedStrings.xml><?xml version="1.0" encoding="utf-8"?>
<sst xmlns="http://schemas.openxmlformats.org/spreadsheetml/2006/main" count="20" uniqueCount="18">
  <si>
    <t>REIMBURSEMENT REQUEST FORM</t>
  </si>
  <si>
    <t>Your Name:</t>
  </si>
  <si>
    <t>Role (if applicable):</t>
  </si>
  <si>
    <t>Event/Purpose:</t>
  </si>
  <si>
    <t>Item</t>
  </si>
  <si>
    <t>Date of Purchase</t>
  </si>
  <si>
    <t>Vendor</t>
  </si>
  <si>
    <t>Description</t>
  </si>
  <si>
    <t>Receipt Attached?</t>
  </si>
  <si>
    <t>Amount</t>
  </si>
  <si>
    <t>Total Amount Requested:</t>
  </si>
  <si>
    <t>Signature:</t>
  </si>
  <si>
    <t>Requester</t>
  </si>
  <si>
    <t>Approver</t>
  </si>
  <si>
    <t>Date:</t>
  </si>
  <si>
    <t>Paid by Cheque #:</t>
  </si>
  <si>
    <t>Yes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</si>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</sst>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yyyy\-mm\-dd"/>
    <numFmt numFmtId="165" formatCode="_(* #,##0.00_);_(* \(#,##0.00\);_(* &quot;-&quot;??_);_(@_)"/>
    <numFmt numFmtId="166" formatCode="_(&quot;$&quot;* #,##0.00_);_(&quot;$&quot;* \(#,##0.00\);_(&quot;$&quot;* &quot;-&quot;??_);_(@_)"/>
  </numFmts>
  <fonts count="6">
    <font>
      <sz val="11.0"/>
      <color theme="1"/>
      <name val="Calibri"/>
      <scheme val="minor"/>
    </font>
    <font>
      <sz val="10.0"/>
      <color theme="1"/>
      <name val="Calibri"/>
    </font>
    <font>
      <b/>
      <sz val="10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E1E1"/>
        <bgColor rgb="FFFFE1E1"/>
      </patternFill>
    </fill>
  </fills>
  <borders count="2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right"/>
    </xf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3" fontId="1" numFmtId="0" xfId="0" applyAlignment="1" applyBorder="1" applyFill="1" applyFont="1">
      <alignment vertical="center"/>
    </xf>
    <xf borderId="6" fillId="0" fontId="3" numFmtId="0" xfId="0" applyBorder="1" applyFont="1"/>
    <xf borderId="7" fillId="0" fontId="3" numFmtId="0" xfId="0" applyBorder="1" applyFont="1"/>
    <xf borderId="8" fillId="3" fontId="1" numFmtId="0" xfId="0" applyAlignment="1" applyBorder="1" applyFont="1">
      <alignment horizontal="center" shrinkToFit="0" wrapText="1"/>
    </xf>
    <xf borderId="9" fillId="3" fontId="1" numFmtId="0" xfId="0" applyAlignment="1" applyBorder="1" applyFont="1">
      <alignment horizontal="center"/>
    </xf>
    <xf borderId="10" fillId="0" fontId="3" numFmtId="0" xfId="0" applyBorder="1" applyFont="1"/>
    <xf borderId="11" fillId="0" fontId="3" numFmtId="0" xfId="0" applyBorder="1" applyFont="1"/>
    <xf borderId="12" fillId="3" fontId="1" numFmtId="0" xfId="0" applyAlignment="1" applyBorder="1" applyFont="1">
      <alignment horizontal="center" shrinkToFit="0" wrapText="1"/>
    </xf>
    <xf borderId="13" fillId="3" fontId="1" numFmtId="0" xfId="0" applyAlignment="1" applyBorder="1" applyFont="1">
      <alignment horizontal="center"/>
    </xf>
    <xf borderId="14" fillId="0" fontId="1" numFmtId="0" xfId="0" applyAlignment="1" applyBorder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15" fillId="0" fontId="1" numFmtId="0" xfId="0" applyAlignment="1" applyBorder="1" applyFont="1">
      <alignment horizontal="left" vertical="center"/>
    </xf>
    <xf borderId="15" fillId="0" fontId="3" numFmtId="0" xfId="0" applyBorder="1" applyFont="1"/>
    <xf borderId="15" fillId="0" fontId="1" numFmtId="0" xfId="0" applyAlignment="1" applyBorder="1" applyFont="1">
      <alignment vertical="center"/>
    </xf>
    <xf borderId="15" fillId="0" fontId="1" numFmtId="0" xfId="0" applyAlignment="1" applyBorder="1" applyFont="1">
      <alignment horizontal="center" vertical="center"/>
    </xf>
    <xf borderId="16" fillId="0" fontId="1" numFmtId="165" xfId="0" applyAlignment="1" applyBorder="1" applyFont="1" applyNumberFormat="1">
      <alignment vertical="center"/>
    </xf>
    <xf borderId="17" fillId="3" fontId="1" numFmtId="0" xfId="0" applyAlignment="1" applyBorder="1" applyFont="1">
      <alignment horizontal="center" vertical="center"/>
    </xf>
    <xf borderId="1" fillId="3" fontId="1" numFmtId="164" xfId="0" applyAlignment="1" applyBorder="1" applyFont="1" applyNumberFormat="1">
      <alignment horizontal="center" vertical="center"/>
    </xf>
    <xf borderId="2" fillId="3" fontId="1" numFmtId="0" xfId="0" applyAlignment="1" applyBorder="1" applyFont="1">
      <alignment horizontal="left" vertical="center"/>
    </xf>
    <xf borderId="2" fillId="3" fontId="1" numFmtId="0" xfId="0" applyAlignment="1" applyBorder="1" applyFont="1">
      <alignment vertical="center"/>
    </xf>
    <xf borderId="1" fillId="3" fontId="1" numFmtId="0" xfId="0" applyAlignment="1" applyBorder="1" applyFont="1">
      <alignment horizontal="center" vertical="center"/>
    </xf>
    <xf borderId="18" fillId="3" fontId="1" numFmtId="165" xfId="0" applyAlignment="1" applyBorder="1" applyFont="1" applyNumberFormat="1">
      <alignment vertical="center"/>
    </xf>
    <xf borderId="19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20" fillId="0" fontId="1" numFmtId="165" xfId="0" applyAlignment="1" applyBorder="1" applyFont="1" applyNumberFormat="1">
      <alignment vertical="center"/>
    </xf>
    <xf borderId="21" fillId="0" fontId="1" numFmtId="0" xfId="0" applyAlignment="1" applyBorder="1" applyFont="1">
      <alignment horizontal="center" vertical="center"/>
    </xf>
    <xf borderId="22" fillId="0" fontId="1" numFmtId="164" xfId="0" applyAlignment="1" applyBorder="1" applyFont="1" applyNumberFormat="1">
      <alignment horizontal="center" vertical="center"/>
    </xf>
    <xf borderId="22" fillId="0" fontId="1" numFmtId="0" xfId="0" applyAlignment="1" applyBorder="1" applyFont="1">
      <alignment horizontal="left" vertical="center"/>
    </xf>
    <xf borderId="22" fillId="0" fontId="3" numFmtId="0" xfId="0" applyBorder="1" applyFont="1"/>
    <xf borderId="22" fillId="0" fontId="1" numFmtId="0" xfId="0" applyAlignment="1" applyBorder="1" applyFont="1">
      <alignment vertical="center"/>
    </xf>
    <xf borderId="22" fillId="0" fontId="1" numFmtId="0" xfId="0" applyAlignment="1" applyBorder="1" applyFont="1">
      <alignment horizontal="center" vertical="center"/>
    </xf>
    <xf borderId="23" fillId="0" fontId="1" numFmtId="165" xfId="0" applyAlignment="1" applyBorder="1" applyFont="1" applyNumberFormat="1">
      <alignment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24" fillId="2" fontId="2" numFmtId="166" xfId="0" applyAlignment="1" applyBorder="1" applyFont="1" applyNumberFormat="1">
      <alignment vertical="center"/>
    </xf>
    <xf borderId="5" fillId="2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25" fillId="2" fontId="1" numFmtId="0" xfId="0" applyAlignment="1" applyBorder="1" applyFont="1">
      <alignment horizontal="center" vertical="center"/>
    </xf>
    <xf borderId="26" fillId="0" fontId="3" numFmtId="0" xfId="0" applyBorder="1" applyFont="1"/>
    <xf borderId="27" fillId="0" fontId="3" numFmtId="0" xfId="0" applyBorder="1" applyFont="1"/>
    <xf borderId="1" fillId="2" fontId="1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/>
    </xf>
    <xf borderId="2" fillId="3" fontId="1" numFmtId="164" xfId="0" applyAlignment="1" applyBorder="1" applyFont="1" applyNumberFormat="1">
      <alignment horizontal="center" vertical="center"/>
    </xf>
    <xf borderId="5" fillId="2" fontId="1" numFmtId="164" xfId="0" applyAlignment="1" applyBorder="1" applyFont="1" applyNumberFormat="1">
      <alignment horizontal="center"/>
    </xf>
    <xf borderId="1" fillId="2" fontId="1" numFmtId="164" xfId="0" applyAlignment="1" applyBorder="1" applyFont="1" applyNumberFormat="1">
      <alignment horizontal="center"/>
    </xf>
    <xf borderId="0" fillId="0" fontId="4" numFmtId="0" xfId="0" applyFont="1"/>
    <xf borderId="0" fillId="0" fontId="4" numFmtId="0" xfId="0" applyAlignment="1" applyFont="1">
      <alignment horizontal="right"/>
    </xf>
    <xf borderId="0" fillId="0" fontId="5" numFmtId="0" xfId="0" applyFont="1"/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38100</xdr:colOff>
      <xdr:row>0</xdr:row>
      <xdr:rowOff>133350</xdr:rowOff>
    </xdr:from>
    <xdr:ext cx="1076325" cy="1076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9.0"/>
    <col customWidth="1" min="3" max="3" width="10.86"/>
    <col customWidth="1" min="4" max="4" width="8.71"/>
    <col customWidth="1" min="5" max="5" width="9.0"/>
    <col customWidth="1" min="6" max="6" width="9.29"/>
    <col customWidth="1" min="7" max="7" width="8.71"/>
    <col customWidth="1" min="8" max="10" width="9.0"/>
    <col customWidth="1" min="11" max="11" width="10.86"/>
    <col customWidth="1" min="12" max="12" width="3.71"/>
    <col customWidth="1" min="13" max="26" width="8.71"/>
  </cols>
  <sheetData>
    <row r="1" ht="17.2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ht="17.2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ht="17.25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ht="17.2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</row>
    <row r="5" ht="17.2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</row>
    <row r="6" ht="11.2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</row>
    <row r="7" ht="17.25" customHeight="1">
      <c r="A7" s="1"/>
      <c r="B7" s="1"/>
      <c r="C7" s="2"/>
      <c r="D7" s="3" t="s">
        <v>0</v>
      </c>
      <c r="E7" s="4"/>
      <c r="F7" s="4"/>
      <c r="G7" s="4"/>
      <c r="H7" s="4"/>
      <c r="I7" s="5"/>
      <c r="J7" s="1"/>
      <c r="K7" s="1"/>
      <c r="L7" s="1"/>
    </row>
    <row r="8" ht="14.25" customHeight="1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</row>
    <row r="9" ht="17.25" customHeight="1">
      <c r="A9" s="1"/>
      <c r="B9" s="1"/>
      <c r="C9" s="2" t="s">
        <v>1</v>
      </c>
      <c r="D9" s="6"/>
      <c r="E9" s="7"/>
      <c r="F9" s="7"/>
      <c r="G9" s="7"/>
      <c r="H9" s="7"/>
      <c r="I9" s="8"/>
      <c r="J9" s="1"/>
      <c r="K9" s="1"/>
      <c r="L9" s="1"/>
    </row>
    <row r="10" ht="14.25" customHeight="1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ht="17.25" customHeight="1">
      <c r="A11" s="1"/>
      <c r="B11" s="1"/>
      <c r="C11" s="2" t="s">
        <v>2</v>
      </c>
      <c r="D11" s="6"/>
      <c r="E11" s="7"/>
      <c r="F11" s="7"/>
      <c r="G11" s="7"/>
      <c r="H11" s="7"/>
      <c r="I11" s="8"/>
      <c r="J11" s="1"/>
      <c r="K11" s="1"/>
      <c r="L11" s="1"/>
    </row>
    <row r="12" ht="14.25" customHeight="1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</row>
    <row r="13" ht="17.25" customHeight="1">
      <c r="A13" s="1"/>
      <c r="B13" s="1"/>
      <c r="C13" s="2" t="s">
        <v>3</v>
      </c>
      <c r="D13" s="6"/>
      <c r="E13" s="7"/>
      <c r="F13" s="7"/>
      <c r="G13" s="7"/>
      <c r="H13" s="7"/>
      <c r="I13" s="8"/>
      <c r="J13" s="1"/>
      <c r="K13" s="1"/>
      <c r="L13" s="1"/>
    </row>
    <row r="14" ht="14.25" customHeight="1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ht="28.5" customHeight="1">
      <c r="A15" s="1"/>
      <c r="B15" s="9" t="s">
        <v>4</v>
      </c>
      <c r="C15" s="9" t="s">
        <v>5</v>
      </c>
      <c r="D15" s="10" t="s">
        <v>6</v>
      </c>
      <c r="E15" s="11"/>
      <c r="F15" s="12"/>
      <c r="G15" s="10" t="s">
        <v>7</v>
      </c>
      <c r="H15" s="11"/>
      <c r="I15" s="12"/>
      <c r="J15" s="13" t="s">
        <v>8</v>
      </c>
      <c r="K15" s="14" t="s">
        <v>9</v>
      </c>
      <c r="L15" s="1"/>
    </row>
    <row r="16" ht="17.25" customHeight="1">
      <c r="A16" s="1"/>
      <c r="B16" s="15">
        <v>1.0</v>
      </c>
      <c r="C16" s="16"/>
      <c r="D16" s="17"/>
      <c r="E16" s="18"/>
      <c r="F16" s="18"/>
      <c r="G16" s="19"/>
      <c r="H16" s="18"/>
      <c r="I16" s="18"/>
      <c r="J16" s="20"/>
      <c r="K16" s="21"/>
      <c r="L16" s="1"/>
    </row>
    <row r="17" ht="17.25" customHeight="1">
      <c r="A17" s="1"/>
      <c r="B17" s="22">
        <v>2.0</v>
      </c>
      <c r="C17" s="23"/>
      <c r="D17" s="24"/>
      <c r="E17" s="4"/>
      <c r="F17" s="5"/>
      <c r="G17" s="25"/>
      <c r="H17" s="4"/>
      <c r="I17" s="5"/>
      <c r="J17" s="26"/>
      <c r="K17" s="27"/>
      <c r="L17" s="1"/>
    </row>
    <row r="18" ht="17.25" customHeight="1">
      <c r="A18" s="1"/>
      <c r="B18" s="28">
        <v>3.0</v>
      </c>
      <c r="C18" s="16"/>
      <c r="D18" s="29"/>
      <c r="G18" s="30"/>
      <c r="J18" s="31"/>
      <c r="K18" s="32"/>
      <c r="L18" s="1"/>
    </row>
    <row r="19" ht="17.25" customHeight="1">
      <c r="A19" s="1"/>
      <c r="B19" s="22">
        <v>4.0</v>
      </c>
      <c r="C19" s="23"/>
      <c r="D19" s="24"/>
      <c r="E19" s="4"/>
      <c r="F19" s="5"/>
      <c r="G19" s="25"/>
      <c r="H19" s="4"/>
      <c r="I19" s="5"/>
      <c r="J19" s="26"/>
      <c r="K19" s="27"/>
      <c r="L19" s="1"/>
    </row>
    <row r="20" ht="17.25" customHeight="1">
      <c r="A20" s="1"/>
      <c r="B20" s="28">
        <v>5.0</v>
      </c>
      <c r="C20" s="16"/>
      <c r="D20" s="29"/>
      <c r="G20" s="30"/>
      <c r="J20" s="31"/>
      <c r="K20" s="32"/>
      <c r="L20" s="1"/>
    </row>
    <row r="21" ht="17.25" customHeight="1">
      <c r="A21" s="1"/>
      <c r="B21" s="22">
        <v>6.0</v>
      </c>
      <c r="C21" s="23"/>
      <c r="D21" s="24"/>
      <c r="E21" s="4"/>
      <c r="F21" s="5"/>
      <c r="G21" s="25"/>
      <c r="H21" s="4"/>
      <c r="I21" s="5"/>
      <c r="J21" s="26"/>
      <c r="K21" s="27"/>
      <c r="L21" s="1"/>
    </row>
    <row r="22" ht="17.25" customHeight="1">
      <c r="A22" s="1"/>
      <c r="B22" s="28">
        <v>7.0</v>
      </c>
      <c r="C22" s="16"/>
      <c r="D22" s="29"/>
      <c r="G22" s="30"/>
      <c r="J22" s="31"/>
      <c r="K22" s="32"/>
      <c r="L22" s="1"/>
    </row>
    <row r="23" ht="17.25" customHeight="1">
      <c r="A23" s="1"/>
      <c r="B23" s="22">
        <v>8.0</v>
      </c>
      <c r="C23" s="23"/>
      <c r="D23" s="24"/>
      <c r="E23" s="4"/>
      <c r="F23" s="5"/>
      <c r="G23" s="25"/>
      <c r="H23" s="4"/>
      <c r="I23" s="5"/>
      <c r="J23" s="26"/>
      <c r="K23" s="27"/>
      <c r="L23" s="1"/>
    </row>
    <row r="24" ht="17.25" customHeight="1">
      <c r="A24" s="1"/>
      <c r="B24" s="28">
        <v>9.0</v>
      </c>
      <c r="C24" s="16"/>
      <c r="D24" s="29"/>
      <c r="G24" s="30"/>
      <c r="J24" s="31"/>
      <c r="K24" s="32"/>
      <c r="L24" s="1"/>
    </row>
    <row r="25" ht="17.25" customHeight="1">
      <c r="A25" s="1"/>
      <c r="B25" s="22">
        <v>10.0</v>
      </c>
      <c r="C25" s="23"/>
      <c r="D25" s="24"/>
      <c r="E25" s="4"/>
      <c r="F25" s="5"/>
      <c r="G25" s="25"/>
      <c r="H25" s="4"/>
      <c r="I25" s="5"/>
      <c r="J25" s="26"/>
      <c r="K25" s="27"/>
      <c r="L25" s="1"/>
    </row>
    <row r="26" ht="17.25" customHeight="1">
      <c r="A26" s="1"/>
      <c r="B26" s="28">
        <v>11.0</v>
      </c>
      <c r="C26" s="16"/>
      <c r="D26" s="29"/>
      <c r="G26" s="30"/>
      <c r="J26" s="31"/>
      <c r="K26" s="32"/>
      <c r="L26" s="1"/>
    </row>
    <row r="27" ht="17.25" customHeight="1">
      <c r="A27" s="1"/>
      <c r="B27" s="22">
        <v>12.0</v>
      </c>
      <c r="C27" s="23"/>
      <c r="D27" s="24"/>
      <c r="E27" s="4"/>
      <c r="F27" s="5"/>
      <c r="G27" s="25"/>
      <c r="H27" s="4"/>
      <c r="I27" s="5"/>
      <c r="J27" s="26"/>
      <c r="K27" s="27"/>
      <c r="L27" s="1"/>
    </row>
    <row r="28" ht="17.25" customHeight="1">
      <c r="A28" s="1"/>
      <c r="B28" s="28">
        <v>13.0</v>
      </c>
      <c r="C28" s="16"/>
      <c r="D28" s="29"/>
      <c r="G28" s="30"/>
      <c r="J28" s="31"/>
      <c r="K28" s="32"/>
      <c r="L28" s="1"/>
    </row>
    <row r="29" ht="17.25" customHeight="1">
      <c r="A29" s="1"/>
      <c r="B29" s="22">
        <v>14.0</v>
      </c>
      <c r="C29" s="23"/>
      <c r="D29" s="24"/>
      <c r="E29" s="4"/>
      <c r="F29" s="5"/>
      <c r="G29" s="25"/>
      <c r="H29" s="4"/>
      <c r="I29" s="5"/>
      <c r="J29" s="26"/>
      <c r="K29" s="27"/>
      <c r="L29" s="1"/>
    </row>
    <row r="30" ht="17.25" customHeight="1">
      <c r="A30" s="1"/>
      <c r="B30" s="33">
        <v>15.0</v>
      </c>
      <c r="C30" s="34"/>
      <c r="D30" s="35"/>
      <c r="E30" s="36"/>
      <c r="F30" s="36"/>
      <c r="G30" s="37"/>
      <c r="H30" s="36"/>
      <c r="I30" s="36"/>
      <c r="J30" s="38"/>
      <c r="K30" s="39"/>
      <c r="L30" s="1"/>
    </row>
    <row r="31" ht="17.25" customHeight="1">
      <c r="A31" s="1"/>
      <c r="B31" s="40"/>
      <c r="C31" s="41"/>
      <c r="D31" s="40"/>
      <c r="E31" s="40"/>
      <c r="F31" s="40"/>
      <c r="G31" s="40"/>
      <c r="H31" s="40"/>
      <c r="I31" s="40"/>
      <c r="J31" s="41" t="s">
        <v>10</v>
      </c>
      <c r="K31" s="42">
        <f>SUM(K16:K30)</f>
        <v>0</v>
      </c>
      <c r="L31" s="1"/>
    </row>
    <row r="32" ht="17.2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</row>
    <row r="33" ht="17.25" customHeight="1">
      <c r="A33" s="1"/>
      <c r="B33" s="2" t="s">
        <v>11</v>
      </c>
      <c r="C33" s="43"/>
      <c r="D33" s="7"/>
      <c r="E33" s="8"/>
      <c r="F33" s="44"/>
      <c r="G33" s="1"/>
      <c r="H33" s="2" t="s">
        <v>11</v>
      </c>
      <c r="I33" s="43"/>
      <c r="J33" s="7"/>
      <c r="K33" s="8"/>
      <c r="L33" s="1"/>
    </row>
    <row r="34" ht="17.25" customHeight="1">
      <c r="A34" s="1"/>
      <c r="B34" s="2"/>
      <c r="C34" s="45" t="s">
        <v>12</v>
      </c>
      <c r="D34" s="46"/>
      <c r="E34" s="47"/>
      <c r="F34" s="48"/>
      <c r="G34" s="1"/>
      <c r="H34" s="2"/>
      <c r="I34" s="49" t="s">
        <v>13</v>
      </c>
      <c r="J34" s="46"/>
      <c r="K34" s="47"/>
      <c r="L34" s="1"/>
    </row>
    <row r="35" ht="14.25" customHeight="1">
      <c r="A35" s="1"/>
      <c r="B35" s="2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ht="17.25" customHeight="1">
      <c r="A36" s="1"/>
      <c r="B36" s="2" t="s">
        <v>14</v>
      </c>
      <c r="C36" s="50"/>
      <c r="D36" s="4"/>
      <c r="E36" s="5"/>
      <c r="F36" s="1"/>
      <c r="G36" s="1"/>
      <c r="H36" s="2" t="s">
        <v>14</v>
      </c>
      <c r="I36" s="51"/>
      <c r="J36" s="7"/>
      <c r="K36" s="8"/>
      <c r="L36" s="1"/>
    </row>
    <row r="37" ht="17.25" customHeight="1">
      <c r="A37" s="1"/>
      <c r="B37" s="1"/>
      <c r="C37" s="2"/>
      <c r="D37" s="1"/>
      <c r="E37" s="1"/>
      <c r="F37" s="52"/>
      <c r="G37" s="1"/>
      <c r="H37" s="1"/>
      <c r="I37" s="1"/>
      <c r="J37" s="1"/>
      <c r="K37" s="1"/>
      <c r="L37" s="1"/>
    </row>
    <row r="38" ht="14.2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</row>
    <row r="39" ht="17.25" customHeight="1">
      <c r="A39" s="1"/>
      <c r="B39" s="1"/>
      <c r="C39" s="2"/>
      <c r="D39" s="1"/>
      <c r="E39" s="1"/>
      <c r="F39" s="1"/>
      <c r="G39" s="1"/>
      <c r="H39" s="2" t="s">
        <v>15</v>
      </c>
      <c r="I39" s="51"/>
      <c r="J39" s="7"/>
      <c r="K39" s="8"/>
      <c r="L39" s="1"/>
    </row>
    <row r="40" ht="14.25" customHeight="1">
      <c r="A40" s="53"/>
      <c r="C40" s="54"/>
      <c r="L40" s="53"/>
    </row>
    <row r="41" ht="14.25" customHeight="1">
      <c r="A41" s="53"/>
      <c r="C41" s="54"/>
      <c r="L41" s="53"/>
    </row>
    <row r="42" ht="14.25" customHeight="1">
      <c r="A42" s="53"/>
      <c r="C42" s="54"/>
      <c r="L42" s="53"/>
    </row>
    <row r="43" ht="14.25" customHeight="1">
      <c r="A43" s="53"/>
      <c r="C43" s="54"/>
      <c r="L43" s="53"/>
    </row>
    <row r="44" ht="14.25" customHeight="1">
      <c r="A44" s="53"/>
      <c r="C44" s="54"/>
      <c r="L44" s="53"/>
    </row>
    <row r="45" ht="14.25" customHeight="1">
      <c r="A45" s="53"/>
      <c r="C45" s="54"/>
      <c r="L45" s="53"/>
    </row>
    <row r="46" ht="14.25" customHeight="1">
      <c r="A46" s="53"/>
      <c r="C46" s="54"/>
      <c r="L46" s="53"/>
    </row>
    <row r="47" ht="14.25" customHeight="1">
      <c r="A47" s="53"/>
      <c r="C47" s="54"/>
      <c r="L47" s="53"/>
    </row>
    <row r="48" ht="14.25" customHeight="1">
      <c r="A48" s="53"/>
      <c r="C48" s="54"/>
      <c r="L48" s="53"/>
    </row>
    <row r="49" ht="14.25" customHeight="1">
      <c r="A49" s="53"/>
      <c r="C49" s="54"/>
      <c r="L49" s="53"/>
    </row>
    <row r="50" ht="14.25" customHeight="1">
      <c r="A50" s="53"/>
      <c r="C50" s="54"/>
      <c r="L50" s="53"/>
    </row>
    <row r="51" ht="14.25" customHeight="1">
      <c r="A51" s="53"/>
      <c r="C51" s="54"/>
      <c r="L51" s="53"/>
    </row>
    <row r="52" ht="14.25" customHeight="1">
      <c r="A52" s="53"/>
      <c r="C52" s="54"/>
      <c r="L52" s="53"/>
    </row>
    <row r="53" ht="14.25" customHeight="1">
      <c r="A53" s="53"/>
      <c r="C53" s="54"/>
      <c r="L53" s="53"/>
    </row>
    <row r="54" ht="14.25" customHeight="1">
      <c r="A54" s="53"/>
      <c r="C54" s="54"/>
      <c r="L54" s="53"/>
    </row>
    <row r="55" ht="14.25" customHeight="1">
      <c r="A55" s="53"/>
      <c r="C55" s="54"/>
      <c r="L55" s="53"/>
    </row>
    <row r="56" ht="14.25" customHeight="1">
      <c r="A56" s="53"/>
      <c r="C56" s="54"/>
      <c r="L56" s="53"/>
    </row>
    <row r="57" ht="14.25" customHeight="1">
      <c r="A57" s="53"/>
      <c r="C57" s="54"/>
      <c r="L57" s="53"/>
    </row>
    <row r="58" ht="14.25" customHeight="1">
      <c r="A58" s="53"/>
      <c r="C58" s="54"/>
      <c r="L58" s="53"/>
    </row>
    <row r="59" ht="14.25" customHeight="1">
      <c r="A59" s="53"/>
      <c r="C59" s="54"/>
      <c r="L59" s="53"/>
    </row>
    <row r="60" ht="14.25" customHeight="1">
      <c r="A60" s="53"/>
      <c r="C60" s="54"/>
      <c r="L60" s="53"/>
    </row>
    <row r="61" ht="14.25" customHeight="1">
      <c r="A61" s="53"/>
      <c r="C61" s="54"/>
      <c r="L61" s="53"/>
    </row>
    <row r="62" ht="14.25" customHeight="1">
      <c r="A62" s="53"/>
      <c r="C62" s="54"/>
      <c r="L62" s="53"/>
    </row>
    <row r="63" ht="14.25" customHeight="1">
      <c r="A63" s="53"/>
      <c r="C63" s="54"/>
      <c r="L63" s="53"/>
    </row>
    <row r="64" ht="14.25" customHeight="1">
      <c r="A64" s="53"/>
      <c r="C64" s="54"/>
      <c r="L64" s="53"/>
    </row>
    <row r="65" ht="14.25" customHeight="1">
      <c r="A65" s="53"/>
      <c r="C65" s="54"/>
      <c r="L65" s="53"/>
    </row>
    <row r="66" ht="14.25" customHeight="1">
      <c r="A66" s="53"/>
      <c r="C66" s="54"/>
      <c r="L66" s="53"/>
    </row>
    <row r="67" ht="14.25" customHeight="1">
      <c r="A67" s="53"/>
      <c r="C67" s="54"/>
      <c r="L67" s="53"/>
    </row>
    <row r="68" ht="14.25" customHeight="1">
      <c r="A68" s="53"/>
      <c r="C68" s="54"/>
      <c r="L68" s="53"/>
    </row>
    <row r="69" ht="14.25" customHeight="1">
      <c r="A69" s="53"/>
      <c r="C69" s="54"/>
      <c r="L69" s="53"/>
    </row>
    <row r="70" ht="14.25" customHeight="1">
      <c r="A70" s="53"/>
      <c r="C70" s="54"/>
      <c r="L70" s="53"/>
    </row>
    <row r="71" ht="14.25" customHeight="1">
      <c r="A71" s="53"/>
      <c r="C71" s="54"/>
      <c r="L71" s="53"/>
    </row>
    <row r="72" ht="14.25" customHeight="1">
      <c r="A72" s="53"/>
      <c r="C72" s="54"/>
      <c r="L72" s="53"/>
    </row>
    <row r="73" ht="14.25" customHeight="1">
      <c r="A73" s="53"/>
      <c r="C73" s="54"/>
      <c r="L73" s="53"/>
    </row>
    <row r="74" ht="14.25" customHeight="1">
      <c r="A74" s="53"/>
      <c r="C74" s="54"/>
      <c r="L74" s="53"/>
    </row>
    <row r="75" ht="14.25" customHeight="1">
      <c r="A75" s="53"/>
      <c r="C75" s="54"/>
      <c r="L75" s="53"/>
    </row>
    <row r="76" ht="14.25" customHeight="1">
      <c r="A76" s="53"/>
      <c r="C76" s="54"/>
      <c r="L76" s="53"/>
    </row>
    <row r="77" ht="14.25" customHeight="1">
      <c r="A77" s="53"/>
      <c r="C77" s="54"/>
      <c r="L77" s="53"/>
    </row>
    <row r="78" ht="14.25" customHeight="1">
      <c r="A78" s="53"/>
      <c r="C78" s="54"/>
      <c r="L78" s="53"/>
    </row>
    <row r="79" ht="14.25" customHeight="1">
      <c r="A79" s="53"/>
      <c r="C79" s="54"/>
      <c r="L79" s="53"/>
    </row>
    <row r="80" ht="14.25" customHeight="1">
      <c r="A80" s="53"/>
      <c r="C80" s="54"/>
      <c r="L80" s="53"/>
    </row>
    <row r="81" ht="14.25" customHeight="1">
      <c r="A81" s="53"/>
      <c r="C81" s="54"/>
      <c r="L81" s="53"/>
    </row>
    <row r="82" ht="14.25" customHeight="1">
      <c r="A82" s="53"/>
      <c r="C82" s="54"/>
      <c r="L82" s="53"/>
    </row>
    <row r="83" ht="14.25" customHeight="1">
      <c r="A83" s="53"/>
      <c r="C83" s="54"/>
      <c r="L83" s="53"/>
    </row>
    <row r="84" ht="14.25" customHeight="1">
      <c r="A84" s="53"/>
      <c r="C84" s="54"/>
      <c r="L84" s="53"/>
    </row>
    <row r="85" ht="14.25" customHeight="1">
      <c r="A85" s="53"/>
      <c r="C85" s="54"/>
      <c r="L85" s="53"/>
    </row>
    <row r="86" ht="14.25" customHeight="1">
      <c r="A86" s="53"/>
      <c r="C86" s="54"/>
      <c r="L86" s="53"/>
    </row>
    <row r="87" ht="14.25" customHeight="1">
      <c r="A87" s="53"/>
      <c r="C87" s="54"/>
      <c r="L87" s="53"/>
    </row>
    <row r="88" ht="14.25" customHeight="1">
      <c r="A88" s="53"/>
      <c r="C88" s="54"/>
      <c r="L88" s="53"/>
    </row>
    <row r="89" ht="14.25" customHeight="1">
      <c r="A89" s="53"/>
      <c r="C89" s="54"/>
      <c r="L89" s="53"/>
    </row>
    <row r="90" ht="14.25" customHeight="1">
      <c r="A90" s="53"/>
      <c r="C90" s="54"/>
      <c r="L90" s="53"/>
    </row>
    <row r="91" ht="14.25" customHeight="1">
      <c r="A91" s="53"/>
      <c r="C91" s="54"/>
      <c r="L91" s="53"/>
    </row>
    <row r="92" ht="14.25" customHeight="1">
      <c r="A92" s="53"/>
      <c r="C92" s="54"/>
      <c r="L92" s="53"/>
    </row>
    <row r="93" ht="14.25" customHeight="1">
      <c r="A93" s="53"/>
      <c r="C93" s="54"/>
      <c r="L93" s="53"/>
    </row>
    <row r="94" ht="14.25" customHeight="1">
      <c r="A94" s="53"/>
      <c r="C94" s="54"/>
      <c r="L94" s="53"/>
    </row>
    <row r="95" ht="14.25" customHeight="1">
      <c r="A95" s="53"/>
      <c r="C95" s="54"/>
      <c r="L95" s="53"/>
    </row>
    <row r="96" ht="14.25" customHeight="1">
      <c r="A96" s="53"/>
      <c r="C96" s="54"/>
      <c r="L96" s="53"/>
    </row>
    <row r="97" ht="14.25" customHeight="1">
      <c r="A97" s="53"/>
      <c r="C97" s="54"/>
      <c r="L97" s="53"/>
    </row>
    <row r="98" ht="14.25" customHeight="1">
      <c r="A98" s="53"/>
      <c r="C98" s="54"/>
      <c r="L98" s="53"/>
    </row>
    <row r="99" ht="14.25" customHeight="1">
      <c r="A99" s="53"/>
      <c r="C99" s="54"/>
      <c r="L99" s="53"/>
    </row>
    <row r="100" ht="14.25" customHeight="1">
      <c r="A100" s="53"/>
      <c r="C100" s="54"/>
      <c r="L100" s="53"/>
    </row>
    <row r="101" ht="14.25" customHeight="1">
      <c r="A101" s="53"/>
      <c r="C101" s="54"/>
      <c r="L101" s="53"/>
    </row>
    <row r="102" ht="14.25" customHeight="1">
      <c r="A102" s="53"/>
      <c r="C102" s="54"/>
      <c r="L102" s="53"/>
    </row>
    <row r="103" ht="14.25" customHeight="1">
      <c r="A103" s="53"/>
      <c r="C103" s="54"/>
      <c r="L103" s="53"/>
    </row>
    <row r="104" ht="14.25" customHeight="1">
      <c r="A104" s="53"/>
      <c r="C104" s="54"/>
      <c r="L104" s="53"/>
    </row>
    <row r="105" ht="14.25" customHeight="1">
      <c r="A105" s="53"/>
      <c r="C105" s="54"/>
      <c r="L105" s="53"/>
    </row>
    <row r="106" ht="14.25" customHeight="1">
      <c r="A106" s="53"/>
      <c r="C106" s="54"/>
      <c r="L106" s="53"/>
    </row>
    <row r="107" ht="14.25" customHeight="1">
      <c r="A107" s="53"/>
      <c r="C107" s="54"/>
      <c r="L107" s="53"/>
    </row>
    <row r="108" ht="14.25" customHeight="1">
      <c r="A108" s="53"/>
      <c r="C108" s="54"/>
      <c r="L108" s="53"/>
    </row>
    <row r="109" ht="14.25" customHeight="1">
      <c r="A109" s="53"/>
      <c r="C109" s="54"/>
      <c r="L109" s="53"/>
    </row>
    <row r="110" ht="14.25" customHeight="1">
      <c r="A110" s="53"/>
      <c r="C110" s="54"/>
      <c r="L110" s="53"/>
    </row>
    <row r="111" ht="14.25" customHeight="1">
      <c r="A111" s="53"/>
      <c r="C111" s="54"/>
      <c r="L111" s="53"/>
    </row>
    <row r="112" ht="14.25" customHeight="1">
      <c r="A112" s="53"/>
      <c r="C112" s="54"/>
      <c r="L112" s="53"/>
    </row>
    <row r="113" ht="14.25" customHeight="1">
      <c r="A113" s="53"/>
      <c r="C113" s="54"/>
      <c r="L113" s="53"/>
    </row>
    <row r="114" ht="14.25" customHeight="1">
      <c r="A114" s="53"/>
      <c r="C114" s="54"/>
      <c r="L114" s="53"/>
    </row>
    <row r="115" ht="14.25" customHeight="1">
      <c r="A115" s="53"/>
      <c r="C115" s="54"/>
      <c r="L115" s="53"/>
    </row>
    <row r="116" ht="14.25" customHeight="1">
      <c r="A116" s="53"/>
      <c r="C116" s="54"/>
      <c r="L116" s="53"/>
    </row>
    <row r="117" ht="14.25" customHeight="1">
      <c r="A117" s="53"/>
      <c r="C117" s="54"/>
      <c r="L117" s="53"/>
    </row>
    <row r="118" ht="14.25" customHeight="1">
      <c r="A118" s="53"/>
      <c r="C118" s="54"/>
      <c r="L118" s="53"/>
    </row>
    <row r="119" ht="14.25" customHeight="1">
      <c r="A119" s="53"/>
      <c r="C119" s="54"/>
      <c r="L119" s="53"/>
    </row>
    <row r="120" ht="14.25" customHeight="1">
      <c r="A120" s="53"/>
      <c r="C120" s="54"/>
      <c r="L120" s="53"/>
    </row>
    <row r="121" ht="14.25" customHeight="1">
      <c r="A121" s="53"/>
      <c r="C121" s="54"/>
      <c r="L121" s="53"/>
    </row>
    <row r="122" ht="14.25" customHeight="1">
      <c r="A122" s="53"/>
      <c r="C122" s="54"/>
      <c r="L122" s="53"/>
    </row>
    <row r="123" ht="14.25" customHeight="1">
      <c r="A123" s="53"/>
      <c r="C123" s="54"/>
      <c r="L123" s="53"/>
    </row>
    <row r="124" ht="14.25" customHeight="1">
      <c r="A124" s="53"/>
      <c r="C124" s="54"/>
      <c r="L124" s="53"/>
    </row>
    <row r="125" ht="14.25" customHeight="1">
      <c r="A125" s="53"/>
      <c r="C125" s="54"/>
      <c r="L125" s="53"/>
    </row>
    <row r="126" ht="14.25" customHeight="1">
      <c r="A126" s="53"/>
      <c r="C126" s="54"/>
      <c r="L126" s="53"/>
    </row>
    <row r="127" ht="14.25" customHeight="1">
      <c r="A127" s="53"/>
      <c r="C127" s="54"/>
      <c r="L127" s="53"/>
    </row>
    <row r="128" ht="14.25" customHeight="1">
      <c r="A128" s="53"/>
      <c r="C128" s="54"/>
      <c r="L128" s="53"/>
    </row>
    <row r="129" ht="14.25" customHeight="1">
      <c r="A129" s="53"/>
      <c r="C129" s="54"/>
      <c r="L129" s="53"/>
    </row>
    <row r="130" ht="14.25" customHeight="1">
      <c r="A130" s="53"/>
      <c r="C130" s="54"/>
      <c r="L130" s="53"/>
    </row>
    <row r="131" ht="14.25" customHeight="1">
      <c r="A131" s="53"/>
      <c r="C131" s="54"/>
      <c r="L131" s="53"/>
    </row>
    <row r="132" ht="14.25" customHeight="1">
      <c r="A132" s="53"/>
      <c r="C132" s="54"/>
      <c r="L132" s="53"/>
    </row>
    <row r="133" ht="14.25" customHeight="1">
      <c r="A133" s="53"/>
      <c r="C133" s="54"/>
      <c r="L133" s="53"/>
    </row>
    <row r="134" ht="14.25" customHeight="1">
      <c r="A134" s="53"/>
      <c r="C134" s="54"/>
      <c r="L134" s="53"/>
    </row>
    <row r="135" ht="14.25" customHeight="1">
      <c r="A135" s="53"/>
      <c r="C135" s="54"/>
      <c r="L135" s="53"/>
    </row>
    <row r="136" ht="14.25" customHeight="1">
      <c r="A136" s="53"/>
      <c r="C136" s="54"/>
      <c r="L136" s="53"/>
    </row>
    <row r="137" ht="14.25" customHeight="1">
      <c r="A137" s="53"/>
      <c r="C137" s="54"/>
      <c r="L137" s="53"/>
    </row>
    <row r="138" ht="14.25" customHeight="1">
      <c r="A138" s="53"/>
      <c r="C138" s="54"/>
      <c r="L138" s="53"/>
    </row>
    <row r="139" ht="14.25" customHeight="1">
      <c r="A139" s="53"/>
      <c r="C139" s="54"/>
      <c r="L139" s="53"/>
    </row>
    <row r="140" ht="14.25" customHeight="1">
      <c r="A140" s="53"/>
      <c r="C140" s="54"/>
      <c r="L140" s="53"/>
    </row>
    <row r="141" ht="14.25" customHeight="1">
      <c r="A141" s="53"/>
      <c r="C141" s="54"/>
      <c r="L141" s="53"/>
    </row>
    <row r="142" ht="14.25" customHeight="1">
      <c r="A142" s="53"/>
      <c r="C142" s="54"/>
      <c r="L142" s="53"/>
    </row>
    <row r="143" ht="14.25" customHeight="1">
      <c r="A143" s="53"/>
      <c r="C143" s="54"/>
      <c r="L143" s="53"/>
    </row>
    <row r="144" ht="14.25" customHeight="1">
      <c r="A144" s="53"/>
      <c r="C144" s="54"/>
      <c r="L144" s="53"/>
    </row>
    <row r="145" ht="14.25" customHeight="1">
      <c r="A145" s="53"/>
      <c r="C145" s="54"/>
      <c r="L145" s="53"/>
    </row>
    <row r="146" ht="14.25" customHeight="1">
      <c r="A146" s="53"/>
      <c r="C146" s="54"/>
      <c r="L146" s="53"/>
    </row>
    <row r="147" ht="14.25" customHeight="1">
      <c r="A147" s="53"/>
      <c r="C147" s="54"/>
      <c r="L147" s="53"/>
    </row>
    <row r="148" ht="14.25" customHeight="1">
      <c r="A148" s="53"/>
      <c r="C148" s="54"/>
      <c r="L148" s="53"/>
    </row>
    <row r="149" ht="14.25" customHeight="1">
      <c r="A149" s="53"/>
      <c r="C149" s="54"/>
      <c r="L149" s="53"/>
    </row>
    <row r="150" ht="14.25" customHeight="1">
      <c r="A150" s="53"/>
      <c r="C150" s="54"/>
      <c r="L150" s="53"/>
    </row>
    <row r="151" ht="14.25" customHeight="1">
      <c r="A151" s="53"/>
      <c r="C151" s="54"/>
      <c r="L151" s="53"/>
    </row>
    <row r="152" ht="14.25" customHeight="1">
      <c r="A152" s="53"/>
      <c r="C152" s="54"/>
      <c r="L152" s="53"/>
    </row>
    <row r="153" ht="14.25" customHeight="1">
      <c r="A153" s="53"/>
      <c r="C153" s="54"/>
      <c r="L153" s="53"/>
    </row>
    <row r="154" ht="14.25" customHeight="1">
      <c r="A154" s="53"/>
      <c r="C154" s="54"/>
      <c r="L154" s="53"/>
    </row>
    <row r="155" ht="14.25" customHeight="1">
      <c r="A155" s="53"/>
      <c r="C155" s="54"/>
      <c r="L155" s="53"/>
    </row>
    <row r="156" ht="14.25" customHeight="1">
      <c r="A156" s="53"/>
      <c r="C156" s="54"/>
      <c r="L156" s="53"/>
    </row>
    <row r="157" ht="14.25" customHeight="1">
      <c r="A157" s="53"/>
      <c r="C157" s="54"/>
      <c r="L157" s="53"/>
    </row>
    <row r="158" ht="14.25" customHeight="1">
      <c r="A158" s="53"/>
      <c r="C158" s="54"/>
      <c r="L158" s="53"/>
    </row>
    <row r="159" ht="14.25" customHeight="1">
      <c r="A159" s="53"/>
      <c r="C159" s="54"/>
      <c r="L159" s="53"/>
    </row>
    <row r="160" ht="14.25" customHeight="1">
      <c r="A160" s="53"/>
      <c r="C160" s="54"/>
      <c r="L160" s="53"/>
    </row>
    <row r="161" ht="14.25" customHeight="1">
      <c r="A161" s="53"/>
      <c r="C161" s="54"/>
      <c r="L161" s="53"/>
    </row>
    <row r="162" ht="14.25" customHeight="1">
      <c r="A162" s="53"/>
      <c r="C162" s="54"/>
      <c r="L162" s="53"/>
    </row>
    <row r="163" ht="14.25" customHeight="1">
      <c r="A163" s="53"/>
      <c r="C163" s="54"/>
      <c r="L163" s="53"/>
    </row>
    <row r="164" ht="14.25" customHeight="1">
      <c r="A164" s="53"/>
      <c r="C164" s="54"/>
      <c r="L164" s="53"/>
    </row>
    <row r="165" ht="14.25" customHeight="1">
      <c r="A165" s="53"/>
      <c r="C165" s="54"/>
      <c r="L165" s="53"/>
    </row>
    <row r="166" ht="14.25" customHeight="1">
      <c r="A166" s="53"/>
      <c r="C166" s="54"/>
      <c r="L166" s="53"/>
    </row>
    <row r="167" ht="14.25" customHeight="1">
      <c r="A167" s="53"/>
      <c r="C167" s="54"/>
      <c r="L167" s="53"/>
    </row>
    <row r="168" ht="14.25" customHeight="1">
      <c r="A168" s="53"/>
      <c r="C168" s="54"/>
      <c r="L168" s="53"/>
    </row>
    <row r="169" ht="14.25" customHeight="1">
      <c r="A169" s="53"/>
      <c r="C169" s="54"/>
      <c r="L169" s="53"/>
    </row>
    <row r="170" ht="14.25" customHeight="1">
      <c r="A170" s="53"/>
      <c r="C170" s="54"/>
      <c r="L170" s="53"/>
    </row>
    <row r="171" ht="14.25" customHeight="1">
      <c r="A171" s="53"/>
      <c r="C171" s="54"/>
      <c r="L171" s="53"/>
    </row>
    <row r="172" ht="14.25" customHeight="1">
      <c r="A172" s="53"/>
      <c r="C172" s="54"/>
      <c r="L172" s="53"/>
    </row>
    <row r="173" ht="14.25" customHeight="1">
      <c r="A173" s="53"/>
      <c r="C173" s="54"/>
      <c r="L173" s="53"/>
    </row>
    <row r="174" ht="14.25" customHeight="1">
      <c r="A174" s="53"/>
      <c r="C174" s="54"/>
      <c r="L174" s="53"/>
    </row>
    <row r="175" ht="14.25" customHeight="1">
      <c r="A175" s="53"/>
      <c r="C175" s="54"/>
      <c r="L175" s="53"/>
    </row>
    <row r="176" ht="14.25" customHeight="1">
      <c r="A176" s="53"/>
      <c r="C176" s="54"/>
      <c r="L176" s="53"/>
    </row>
    <row r="177" ht="14.25" customHeight="1">
      <c r="A177" s="53"/>
      <c r="C177" s="54"/>
      <c r="L177" s="53"/>
    </row>
    <row r="178" ht="14.25" customHeight="1">
      <c r="A178" s="53"/>
      <c r="C178" s="54"/>
      <c r="L178" s="53"/>
    </row>
    <row r="179" ht="14.25" customHeight="1">
      <c r="A179" s="53"/>
      <c r="C179" s="54"/>
      <c r="L179" s="53"/>
    </row>
    <row r="180" ht="14.25" customHeight="1">
      <c r="A180" s="53"/>
      <c r="C180" s="54"/>
      <c r="L180" s="53"/>
    </row>
    <row r="181" ht="14.25" customHeight="1">
      <c r="A181" s="53"/>
      <c r="C181" s="54"/>
      <c r="L181" s="53"/>
    </row>
    <row r="182" ht="14.25" customHeight="1">
      <c r="A182" s="53"/>
      <c r="C182" s="54"/>
      <c r="L182" s="53"/>
    </row>
    <row r="183" ht="14.25" customHeight="1">
      <c r="A183" s="53"/>
      <c r="C183" s="54"/>
      <c r="L183" s="53"/>
    </row>
    <row r="184" ht="14.25" customHeight="1">
      <c r="A184" s="53"/>
      <c r="C184" s="54"/>
      <c r="L184" s="53"/>
    </row>
    <row r="185" ht="14.25" customHeight="1">
      <c r="A185" s="53"/>
      <c r="C185" s="54"/>
      <c r="L185" s="53"/>
    </row>
    <row r="186" ht="14.25" customHeight="1">
      <c r="A186" s="53"/>
      <c r="C186" s="54"/>
      <c r="L186" s="53"/>
    </row>
    <row r="187" ht="14.25" customHeight="1">
      <c r="A187" s="53"/>
      <c r="C187" s="54"/>
      <c r="L187" s="53"/>
    </row>
    <row r="188" ht="14.25" customHeight="1">
      <c r="A188" s="53"/>
      <c r="C188" s="54"/>
      <c r="L188" s="53"/>
    </row>
    <row r="189" ht="14.25" customHeight="1">
      <c r="A189" s="53"/>
      <c r="C189" s="54"/>
      <c r="L189" s="53"/>
    </row>
    <row r="190" ht="14.25" customHeight="1">
      <c r="A190" s="53"/>
      <c r="C190" s="54"/>
      <c r="L190" s="53"/>
    </row>
    <row r="191" ht="14.25" customHeight="1">
      <c r="A191" s="53"/>
      <c r="C191" s="54"/>
      <c r="L191" s="53"/>
    </row>
    <row r="192" ht="14.25" customHeight="1">
      <c r="A192" s="53"/>
      <c r="C192" s="54"/>
      <c r="L192" s="53"/>
    </row>
    <row r="193" ht="14.25" customHeight="1">
      <c r="A193" s="53"/>
      <c r="C193" s="54"/>
      <c r="L193" s="53"/>
    </row>
    <row r="194" ht="14.25" customHeight="1">
      <c r="A194" s="53"/>
      <c r="C194" s="54"/>
      <c r="L194" s="53"/>
    </row>
    <row r="195" ht="14.25" customHeight="1">
      <c r="A195" s="53"/>
      <c r="C195" s="54"/>
      <c r="L195" s="53"/>
    </row>
    <row r="196" ht="14.25" customHeight="1">
      <c r="A196" s="53"/>
      <c r="C196" s="54"/>
      <c r="L196" s="53"/>
    </row>
    <row r="197" ht="14.25" customHeight="1">
      <c r="A197" s="53"/>
      <c r="C197" s="54"/>
      <c r="L197" s="53"/>
    </row>
    <row r="198" ht="14.25" customHeight="1">
      <c r="A198" s="53"/>
      <c r="C198" s="54"/>
      <c r="L198" s="53"/>
    </row>
    <row r="199" ht="14.25" customHeight="1">
      <c r="A199" s="53"/>
      <c r="C199" s="54"/>
      <c r="L199" s="53"/>
    </row>
    <row r="200" ht="14.25" customHeight="1">
      <c r="A200" s="53"/>
      <c r="C200" s="54"/>
      <c r="L200" s="53"/>
    </row>
    <row r="201" ht="14.25" customHeight="1">
      <c r="A201" s="53"/>
      <c r="C201" s="54"/>
      <c r="L201" s="53"/>
    </row>
    <row r="202" ht="14.25" customHeight="1">
      <c r="A202" s="53"/>
      <c r="C202" s="54"/>
      <c r="L202" s="53"/>
    </row>
    <row r="203" ht="14.25" customHeight="1">
      <c r="A203" s="53"/>
      <c r="C203" s="54"/>
      <c r="L203" s="53"/>
    </row>
    <row r="204" ht="14.25" customHeight="1">
      <c r="A204" s="53"/>
      <c r="C204" s="54"/>
      <c r="L204" s="53"/>
    </row>
    <row r="205" ht="14.25" customHeight="1">
      <c r="A205" s="53"/>
      <c r="C205" s="54"/>
      <c r="L205" s="53"/>
    </row>
    <row r="206" ht="14.25" customHeight="1">
      <c r="A206" s="53"/>
      <c r="C206" s="54"/>
      <c r="L206" s="53"/>
    </row>
    <row r="207" ht="14.25" customHeight="1">
      <c r="A207" s="53"/>
      <c r="C207" s="54"/>
      <c r="L207" s="53"/>
    </row>
    <row r="208" ht="14.25" customHeight="1">
      <c r="A208" s="53"/>
      <c r="C208" s="54"/>
      <c r="L208" s="53"/>
    </row>
    <row r="209" ht="14.25" customHeight="1">
      <c r="A209" s="53"/>
      <c r="C209" s="54"/>
      <c r="L209" s="53"/>
    </row>
    <row r="210" ht="14.25" customHeight="1">
      <c r="A210" s="53"/>
      <c r="C210" s="54"/>
      <c r="L210" s="53"/>
    </row>
    <row r="211" ht="14.25" customHeight="1">
      <c r="A211" s="53"/>
      <c r="C211" s="54"/>
      <c r="L211" s="53"/>
    </row>
    <row r="212" ht="14.25" customHeight="1">
      <c r="A212" s="53"/>
      <c r="C212" s="54"/>
      <c r="L212" s="53"/>
    </row>
    <row r="213" ht="14.25" customHeight="1">
      <c r="A213" s="53"/>
      <c r="C213" s="54"/>
      <c r="L213" s="53"/>
    </row>
    <row r="214" ht="14.25" customHeight="1">
      <c r="A214" s="53"/>
      <c r="C214" s="54"/>
      <c r="L214" s="53"/>
    </row>
    <row r="215" ht="14.25" customHeight="1">
      <c r="A215" s="53"/>
      <c r="C215" s="54"/>
      <c r="L215" s="53"/>
    </row>
    <row r="216" ht="14.25" customHeight="1">
      <c r="A216" s="53"/>
      <c r="C216" s="54"/>
      <c r="L216" s="53"/>
    </row>
    <row r="217" ht="14.25" customHeight="1">
      <c r="A217" s="53"/>
      <c r="C217" s="54"/>
      <c r="L217" s="53"/>
    </row>
    <row r="218" ht="14.25" customHeight="1">
      <c r="A218" s="53"/>
      <c r="C218" s="54"/>
      <c r="L218" s="53"/>
    </row>
    <row r="219" ht="14.25" customHeight="1">
      <c r="A219" s="53"/>
      <c r="C219" s="54"/>
      <c r="L219" s="53"/>
    </row>
    <row r="220" ht="14.25" customHeight="1">
      <c r="A220" s="53"/>
      <c r="C220" s="54"/>
      <c r="L220" s="53"/>
    </row>
    <row r="221" ht="14.25" customHeight="1">
      <c r="A221" s="53"/>
      <c r="C221" s="54"/>
      <c r="L221" s="53"/>
    </row>
    <row r="222" ht="14.25" customHeight="1">
      <c r="A222" s="53"/>
      <c r="C222" s="54"/>
      <c r="L222" s="53"/>
    </row>
    <row r="223" ht="14.25" customHeight="1">
      <c r="A223" s="53"/>
      <c r="C223" s="54"/>
      <c r="L223" s="53"/>
    </row>
    <row r="224" ht="14.25" customHeight="1">
      <c r="A224" s="53"/>
      <c r="C224" s="54"/>
      <c r="L224" s="53"/>
    </row>
    <row r="225" ht="14.25" customHeight="1">
      <c r="A225" s="53"/>
      <c r="C225" s="54"/>
      <c r="L225" s="53"/>
    </row>
    <row r="226" ht="14.25" customHeight="1">
      <c r="A226" s="53"/>
      <c r="C226" s="54"/>
      <c r="L226" s="53"/>
    </row>
    <row r="227" ht="14.25" customHeight="1">
      <c r="A227" s="53"/>
      <c r="C227" s="54"/>
      <c r="L227" s="53"/>
    </row>
    <row r="228" ht="14.25" customHeight="1">
      <c r="A228" s="53"/>
      <c r="C228" s="54"/>
      <c r="L228" s="53"/>
    </row>
    <row r="229" ht="14.25" customHeight="1">
      <c r="A229" s="53"/>
      <c r="C229" s="54"/>
      <c r="L229" s="53"/>
    </row>
    <row r="230" ht="14.25" customHeight="1">
      <c r="A230" s="53"/>
      <c r="C230" s="54"/>
      <c r="L230" s="53"/>
    </row>
    <row r="231" ht="14.25" customHeight="1">
      <c r="A231" s="53"/>
      <c r="C231" s="54"/>
      <c r="L231" s="53"/>
    </row>
    <row r="232" ht="14.25" customHeight="1">
      <c r="A232" s="53"/>
      <c r="C232" s="54"/>
      <c r="L232" s="53"/>
    </row>
    <row r="233" ht="14.25" customHeight="1">
      <c r="A233" s="53"/>
      <c r="C233" s="54"/>
      <c r="L233" s="53"/>
    </row>
    <row r="234" ht="14.25" customHeight="1">
      <c r="A234" s="53"/>
      <c r="C234" s="54"/>
      <c r="L234" s="53"/>
    </row>
    <row r="235" ht="14.25" customHeight="1">
      <c r="A235" s="53"/>
      <c r="C235" s="54"/>
      <c r="L235" s="53"/>
    </row>
    <row r="236" ht="14.25" customHeight="1">
      <c r="A236" s="53"/>
      <c r="C236" s="54"/>
      <c r="L236" s="53"/>
    </row>
    <row r="237" ht="14.25" customHeight="1">
      <c r="A237" s="53"/>
      <c r="C237" s="54"/>
      <c r="L237" s="53"/>
    </row>
    <row r="238" ht="14.25" customHeight="1">
      <c r="A238" s="53"/>
      <c r="C238" s="54"/>
      <c r="L238" s="53"/>
    </row>
    <row r="239" ht="14.25" customHeight="1">
      <c r="A239" s="53"/>
      <c r="C239" s="54"/>
      <c r="L239" s="53"/>
    </row>
    <row r="240" ht="14.25" customHeight="1">
      <c r="A240" s="53"/>
      <c r="C240" s="54"/>
      <c r="L240" s="53"/>
    </row>
    <row r="241" ht="14.25" customHeight="1">
      <c r="A241" s="53"/>
      <c r="C241" s="54"/>
      <c r="L241" s="53"/>
    </row>
    <row r="242" ht="14.25" customHeight="1">
      <c r="A242" s="53"/>
      <c r="C242" s="54"/>
      <c r="L242" s="53"/>
    </row>
    <row r="243" ht="14.25" customHeight="1">
      <c r="A243" s="53"/>
      <c r="C243" s="54"/>
      <c r="L243" s="53"/>
    </row>
    <row r="244" ht="14.25" customHeight="1">
      <c r="A244" s="53"/>
      <c r="C244" s="54"/>
      <c r="L244" s="53"/>
    </row>
    <row r="245" ht="14.25" customHeight="1">
      <c r="A245" s="53"/>
      <c r="C245" s="54"/>
      <c r="L245" s="53"/>
    </row>
    <row r="246" ht="14.25" customHeight="1">
      <c r="A246" s="53"/>
      <c r="C246" s="54"/>
      <c r="L246" s="53"/>
    </row>
    <row r="247" ht="14.25" customHeight="1">
      <c r="A247" s="53"/>
      <c r="C247" s="54"/>
      <c r="L247" s="53"/>
    </row>
    <row r="248" ht="14.25" customHeight="1">
      <c r="A248" s="53"/>
      <c r="C248" s="54"/>
      <c r="L248" s="53"/>
    </row>
    <row r="249" ht="14.25" customHeight="1">
      <c r="A249" s="53"/>
      <c r="C249" s="54"/>
      <c r="L249" s="53"/>
    </row>
    <row r="250" ht="14.25" customHeight="1">
      <c r="A250" s="53"/>
      <c r="C250" s="54"/>
      <c r="L250" s="53"/>
    </row>
    <row r="251" ht="14.25" customHeight="1">
      <c r="A251" s="53"/>
      <c r="C251" s="54"/>
      <c r="L251" s="53"/>
    </row>
    <row r="252" ht="14.25" customHeight="1">
      <c r="A252" s="53"/>
      <c r="C252" s="54"/>
      <c r="L252" s="53"/>
    </row>
    <row r="253" ht="14.25" customHeight="1">
      <c r="A253" s="53"/>
      <c r="C253" s="54"/>
      <c r="L253" s="53"/>
    </row>
    <row r="254" ht="14.25" customHeight="1">
      <c r="A254" s="53"/>
      <c r="C254" s="54"/>
      <c r="L254" s="53"/>
    </row>
    <row r="255" ht="14.25" customHeight="1">
      <c r="A255" s="53"/>
      <c r="C255" s="54"/>
      <c r="L255" s="53"/>
    </row>
    <row r="256" ht="14.25" customHeight="1">
      <c r="A256" s="53"/>
      <c r="C256" s="54"/>
      <c r="L256" s="53"/>
    </row>
    <row r="257" ht="14.25" customHeight="1">
      <c r="A257" s="53"/>
      <c r="C257" s="54"/>
      <c r="L257" s="53"/>
    </row>
    <row r="258" ht="14.25" customHeight="1">
      <c r="A258" s="53"/>
      <c r="C258" s="54"/>
      <c r="L258" s="53"/>
    </row>
    <row r="259" ht="14.25" customHeight="1">
      <c r="A259" s="53"/>
      <c r="C259" s="54"/>
      <c r="L259" s="53"/>
    </row>
    <row r="260" ht="14.25" customHeight="1">
      <c r="A260" s="53"/>
      <c r="C260" s="54"/>
      <c r="L260" s="53"/>
    </row>
    <row r="261" ht="14.25" customHeight="1">
      <c r="A261" s="53"/>
      <c r="C261" s="54"/>
      <c r="L261" s="53"/>
    </row>
    <row r="262" ht="14.25" customHeight="1">
      <c r="A262" s="53"/>
      <c r="C262" s="54"/>
      <c r="L262" s="53"/>
    </row>
    <row r="263" ht="14.25" customHeight="1">
      <c r="A263" s="53"/>
      <c r="C263" s="54"/>
      <c r="L263" s="53"/>
    </row>
    <row r="264" ht="14.25" customHeight="1">
      <c r="A264" s="53"/>
      <c r="C264" s="54"/>
      <c r="L264" s="53"/>
    </row>
    <row r="265" ht="14.25" customHeight="1">
      <c r="A265" s="53"/>
      <c r="C265" s="54"/>
      <c r="L265" s="53"/>
    </row>
    <row r="266" ht="14.25" customHeight="1">
      <c r="A266" s="53"/>
      <c r="C266" s="54"/>
      <c r="L266" s="53"/>
    </row>
    <row r="267" ht="14.25" customHeight="1">
      <c r="A267" s="53"/>
      <c r="C267" s="54"/>
      <c r="L267" s="53"/>
    </row>
    <row r="268" ht="14.25" customHeight="1">
      <c r="A268" s="53"/>
      <c r="C268" s="54"/>
      <c r="L268" s="53"/>
    </row>
    <row r="269" ht="14.25" customHeight="1">
      <c r="A269" s="53"/>
      <c r="C269" s="54"/>
      <c r="L269" s="53"/>
    </row>
    <row r="270" ht="14.25" customHeight="1">
      <c r="A270" s="53"/>
      <c r="C270" s="54"/>
      <c r="L270" s="53"/>
    </row>
    <row r="271" ht="14.25" customHeight="1">
      <c r="A271" s="53"/>
      <c r="C271" s="54"/>
      <c r="L271" s="53"/>
    </row>
    <row r="272" ht="14.25" customHeight="1">
      <c r="A272" s="53"/>
      <c r="C272" s="54"/>
      <c r="L272" s="53"/>
    </row>
    <row r="273" ht="14.25" customHeight="1">
      <c r="A273" s="53"/>
      <c r="C273" s="54"/>
      <c r="L273" s="53"/>
    </row>
    <row r="274" ht="14.25" customHeight="1">
      <c r="A274" s="53"/>
      <c r="C274" s="54"/>
      <c r="L274" s="53"/>
    </row>
    <row r="275" ht="14.25" customHeight="1">
      <c r="A275" s="53"/>
      <c r="C275" s="54"/>
      <c r="L275" s="53"/>
    </row>
    <row r="276" ht="14.25" customHeight="1">
      <c r="A276" s="53"/>
      <c r="C276" s="54"/>
      <c r="L276" s="53"/>
    </row>
    <row r="277" ht="14.25" customHeight="1">
      <c r="A277" s="53"/>
      <c r="C277" s="54"/>
      <c r="L277" s="53"/>
    </row>
    <row r="278" ht="14.25" customHeight="1">
      <c r="A278" s="53"/>
      <c r="C278" s="54"/>
      <c r="L278" s="53"/>
    </row>
    <row r="279" ht="14.25" customHeight="1">
      <c r="A279" s="53"/>
      <c r="C279" s="54"/>
      <c r="L279" s="53"/>
    </row>
    <row r="280" ht="14.25" customHeight="1">
      <c r="A280" s="53"/>
      <c r="C280" s="54"/>
      <c r="L280" s="53"/>
    </row>
    <row r="281" ht="14.25" customHeight="1">
      <c r="A281" s="53"/>
      <c r="C281" s="54"/>
      <c r="L281" s="53"/>
    </row>
    <row r="282" ht="14.25" customHeight="1">
      <c r="A282" s="53"/>
      <c r="C282" s="54"/>
      <c r="L282" s="53"/>
    </row>
    <row r="283" ht="14.25" customHeight="1">
      <c r="A283" s="53"/>
      <c r="C283" s="54"/>
      <c r="L283" s="53"/>
    </row>
    <row r="284" ht="14.25" customHeight="1">
      <c r="A284" s="53"/>
      <c r="C284" s="54"/>
      <c r="L284" s="53"/>
    </row>
    <row r="285" ht="14.25" customHeight="1">
      <c r="A285" s="53"/>
      <c r="C285" s="54"/>
      <c r="L285" s="53"/>
    </row>
    <row r="286" ht="14.25" customHeight="1">
      <c r="A286" s="53"/>
      <c r="C286" s="54"/>
      <c r="L286" s="53"/>
    </row>
    <row r="287" ht="14.25" customHeight="1">
      <c r="A287" s="53"/>
      <c r="C287" s="54"/>
      <c r="L287" s="53"/>
    </row>
    <row r="288" ht="14.25" customHeight="1">
      <c r="A288" s="53"/>
      <c r="C288" s="54"/>
      <c r="L288" s="53"/>
    </row>
    <row r="289" ht="14.25" customHeight="1">
      <c r="A289" s="53"/>
      <c r="C289" s="54"/>
      <c r="L289" s="53"/>
    </row>
    <row r="290" ht="14.25" customHeight="1">
      <c r="A290" s="53"/>
      <c r="C290" s="54"/>
      <c r="L290" s="53"/>
    </row>
    <row r="291" ht="14.25" customHeight="1">
      <c r="A291" s="53"/>
      <c r="C291" s="54"/>
      <c r="L291" s="53"/>
    </row>
    <row r="292" ht="14.25" customHeight="1">
      <c r="A292" s="53"/>
      <c r="C292" s="54"/>
      <c r="L292" s="53"/>
    </row>
    <row r="293" ht="14.25" customHeight="1">
      <c r="A293" s="53"/>
      <c r="C293" s="54"/>
      <c r="L293" s="53"/>
    </row>
    <row r="294" ht="14.25" customHeight="1">
      <c r="A294" s="53"/>
      <c r="C294" s="54"/>
      <c r="L294" s="53"/>
    </row>
    <row r="295" ht="14.25" customHeight="1">
      <c r="A295" s="53"/>
      <c r="C295" s="54"/>
      <c r="L295" s="53"/>
    </row>
    <row r="296" ht="14.25" customHeight="1">
      <c r="A296" s="53"/>
      <c r="C296" s="54"/>
      <c r="L296" s="53"/>
    </row>
    <row r="297" ht="14.25" customHeight="1">
      <c r="A297" s="53"/>
      <c r="C297" s="54"/>
      <c r="L297" s="53"/>
    </row>
    <row r="298" ht="14.25" customHeight="1">
      <c r="A298" s="53"/>
      <c r="C298" s="54"/>
      <c r="L298" s="53"/>
    </row>
    <row r="299" ht="14.25" customHeight="1">
      <c r="A299" s="53"/>
      <c r="C299" s="54"/>
      <c r="L299" s="53"/>
    </row>
    <row r="300" ht="14.25" customHeight="1">
      <c r="A300" s="53"/>
      <c r="C300" s="54"/>
      <c r="L300" s="53"/>
    </row>
    <row r="301" ht="14.25" customHeight="1">
      <c r="A301" s="53"/>
      <c r="C301" s="54"/>
      <c r="L301" s="53"/>
    </row>
    <row r="302" ht="14.25" customHeight="1">
      <c r="A302" s="53"/>
      <c r="C302" s="54"/>
      <c r="L302" s="53"/>
    </row>
    <row r="303" ht="14.25" customHeight="1">
      <c r="A303" s="53"/>
      <c r="C303" s="54"/>
      <c r="L303" s="53"/>
    </row>
    <row r="304" ht="14.25" customHeight="1">
      <c r="A304" s="53"/>
      <c r="C304" s="54"/>
      <c r="L304" s="53"/>
    </row>
    <row r="305" ht="14.25" customHeight="1">
      <c r="A305" s="53"/>
      <c r="C305" s="54"/>
      <c r="L305" s="53"/>
    </row>
    <row r="306" ht="14.25" customHeight="1">
      <c r="A306" s="53"/>
      <c r="C306" s="54"/>
      <c r="L306" s="53"/>
    </row>
    <row r="307" ht="14.25" customHeight="1">
      <c r="A307" s="53"/>
      <c r="C307" s="54"/>
      <c r="L307" s="53"/>
    </row>
    <row r="308" ht="14.25" customHeight="1">
      <c r="A308" s="53"/>
      <c r="C308" s="54"/>
      <c r="L308" s="53"/>
    </row>
    <row r="309" ht="14.25" customHeight="1">
      <c r="A309" s="53"/>
      <c r="C309" s="54"/>
      <c r="L309" s="53"/>
    </row>
    <row r="310" ht="14.25" customHeight="1">
      <c r="A310" s="53"/>
      <c r="C310" s="54"/>
      <c r="L310" s="53"/>
    </row>
    <row r="311" ht="14.25" customHeight="1">
      <c r="A311" s="53"/>
      <c r="C311" s="54"/>
      <c r="L311" s="53"/>
    </row>
    <row r="312" ht="14.25" customHeight="1">
      <c r="A312" s="53"/>
      <c r="C312" s="54"/>
      <c r="L312" s="53"/>
    </row>
    <row r="313" ht="14.25" customHeight="1">
      <c r="A313" s="53"/>
      <c r="C313" s="54"/>
      <c r="L313" s="53"/>
    </row>
    <row r="314" ht="14.25" customHeight="1">
      <c r="A314" s="53"/>
      <c r="C314" s="54"/>
      <c r="L314" s="53"/>
    </row>
    <row r="315" ht="14.25" customHeight="1">
      <c r="A315" s="53"/>
      <c r="C315" s="54"/>
      <c r="L315" s="53"/>
    </row>
    <row r="316" ht="14.25" customHeight="1">
      <c r="A316" s="53"/>
      <c r="C316" s="54"/>
      <c r="L316" s="53"/>
    </row>
    <row r="317" ht="14.25" customHeight="1">
      <c r="A317" s="53"/>
      <c r="C317" s="54"/>
      <c r="L317" s="53"/>
    </row>
    <row r="318" ht="14.25" customHeight="1">
      <c r="A318" s="53"/>
      <c r="C318" s="54"/>
      <c r="L318" s="53"/>
    </row>
    <row r="319" ht="14.25" customHeight="1">
      <c r="A319" s="53"/>
      <c r="C319" s="54"/>
      <c r="L319" s="53"/>
    </row>
    <row r="320" ht="14.25" customHeight="1">
      <c r="A320" s="53"/>
      <c r="C320" s="54"/>
      <c r="L320" s="53"/>
    </row>
    <row r="321" ht="14.25" customHeight="1">
      <c r="A321" s="53"/>
      <c r="C321" s="54"/>
      <c r="L321" s="53"/>
    </row>
    <row r="322" ht="14.25" customHeight="1">
      <c r="A322" s="53"/>
      <c r="C322" s="54"/>
      <c r="L322" s="53"/>
    </row>
    <row r="323" ht="14.25" customHeight="1">
      <c r="A323" s="53"/>
      <c r="C323" s="54"/>
      <c r="L323" s="53"/>
    </row>
    <row r="324" ht="14.25" customHeight="1">
      <c r="A324" s="53"/>
      <c r="C324" s="54"/>
      <c r="L324" s="53"/>
    </row>
    <row r="325" ht="14.25" customHeight="1">
      <c r="A325" s="53"/>
      <c r="C325" s="54"/>
      <c r="L325" s="53"/>
    </row>
    <row r="326" ht="14.25" customHeight="1">
      <c r="A326" s="53"/>
      <c r="C326" s="54"/>
      <c r="L326" s="53"/>
    </row>
    <row r="327" ht="14.25" customHeight="1">
      <c r="A327" s="53"/>
      <c r="C327" s="54"/>
      <c r="L327" s="53"/>
    </row>
    <row r="328" ht="14.25" customHeight="1">
      <c r="A328" s="53"/>
      <c r="C328" s="54"/>
      <c r="L328" s="53"/>
    </row>
    <row r="329" ht="14.25" customHeight="1">
      <c r="A329" s="53"/>
      <c r="C329" s="54"/>
      <c r="L329" s="53"/>
    </row>
    <row r="330" ht="14.25" customHeight="1">
      <c r="A330" s="53"/>
      <c r="C330" s="54"/>
      <c r="L330" s="53"/>
    </row>
    <row r="331" ht="14.25" customHeight="1">
      <c r="A331" s="53"/>
      <c r="C331" s="54"/>
      <c r="L331" s="53"/>
    </row>
    <row r="332" ht="14.25" customHeight="1">
      <c r="A332" s="53"/>
      <c r="C332" s="54"/>
      <c r="L332" s="53"/>
    </row>
    <row r="333" ht="14.25" customHeight="1">
      <c r="A333" s="53"/>
      <c r="C333" s="54"/>
      <c r="L333" s="53"/>
    </row>
    <row r="334" ht="14.25" customHeight="1">
      <c r="A334" s="53"/>
      <c r="C334" s="54"/>
      <c r="L334" s="53"/>
    </row>
    <row r="335" ht="14.25" customHeight="1">
      <c r="A335" s="53"/>
      <c r="C335" s="54"/>
      <c r="L335" s="53"/>
    </row>
    <row r="336" ht="14.25" customHeight="1">
      <c r="A336" s="53"/>
      <c r="C336" s="54"/>
      <c r="L336" s="53"/>
    </row>
    <row r="337" ht="14.25" customHeight="1">
      <c r="A337" s="53"/>
      <c r="C337" s="54"/>
      <c r="L337" s="53"/>
    </row>
    <row r="338" ht="14.25" customHeight="1">
      <c r="A338" s="53"/>
      <c r="C338" s="54"/>
      <c r="L338" s="53"/>
    </row>
    <row r="339" ht="14.25" customHeight="1">
      <c r="A339" s="53"/>
      <c r="C339" s="54"/>
      <c r="L339" s="53"/>
    </row>
    <row r="340" ht="14.25" customHeight="1">
      <c r="A340" s="53"/>
      <c r="C340" s="54"/>
      <c r="L340" s="53"/>
    </row>
    <row r="341" ht="14.25" customHeight="1">
      <c r="A341" s="53"/>
      <c r="C341" s="54"/>
      <c r="L341" s="53"/>
    </row>
    <row r="342" ht="14.25" customHeight="1">
      <c r="A342" s="53"/>
      <c r="C342" s="54"/>
      <c r="L342" s="53"/>
    </row>
    <row r="343" ht="14.25" customHeight="1">
      <c r="A343" s="53"/>
      <c r="C343" s="54"/>
      <c r="L343" s="53"/>
    </row>
    <row r="344" ht="14.25" customHeight="1">
      <c r="A344" s="53"/>
      <c r="C344" s="54"/>
      <c r="L344" s="53"/>
    </row>
    <row r="345" ht="14.25" customHeight="1">
      <c r="A345" s="53"/>
      <c r="C345" s="54"/>
      <c r="L345" s="53"/>
    </row>
    <row r="346" ht="14.25" customHeight="1">
      <c r="A346" s="53"/>
      <c r="C346" s="54"/>
      <c r="L346" s="53"/>
    </row>
    <row r="347" ht="14.25" customHeight="1">
      <c r="A347" s="53"/>
      <c r="C347" s="54"/>
      <c r="L347" s="53"/>
    </row>
    <row r="348" ht="14.25" customHeight="1">
      <c r="A348" s="53"/>
      <c r="C348" s="54"/>
      <c r="L348" s="53"/>
    </row>
    <row r="349" ht="14.25" customHeight="1">
      <c r="A349" s="53"/>
      <c r="C349" s="54"/>
      <c r="L349" s="53"/>
    </row>
    <row r="350" ht="14.25" customHeight="1">
      <c r="A350" s="53"/>
      <c r="C350" s="54"/>
      <c r="L350" s="53"/>
    </row>
    <row r="351" ht="14.25" customHeight="1">
      <c r="A351" s="53"/>
      <c r="C351" s="54"/>
      <c r="L351" s="53"/>
    </row>
    <row r="352" ht="14.25" customHeight="1">
      <c r="A352" s="53"/>
      <c r="C352" s="54"/>
      <c r="L352" s="53"/>
    </row>
    <row r="353" ht="14.25" customHeight="1">
      <c r="A353" s="53"/>
      <c r="C353" s="54"/>
      <c r="L353" s="53"/>
    </row>
    <row r="354" ht="14.25" customHeight="1">
      <c r="A354" s="53"/>
      <c r="C354" s="54"/>
      <c r="L354" s="53"/>
    </row>
    <row r="355" ht="14.25" customHeight="1">
      <c r="A355" s="53"/>
      <c r="C355" s="54"/>
      <c r="L355" s="53"/>
    </row>
    <row r="356" ht="14.25" customHeight="1">
      <c r="A356" s="53"/>
      <c r="C356" s="54"/>
      <c r="L356" s="53"/>
    </row>
    <row r="357" ht="14.25" customHeight="1">
      <c r="A357" s="53"/>
      <c r="C357" s="54"/>
      <c r="L357" s="53"/>
    </row>
    <row r="358" ht="14.25" customHeight="1">
      <c r="A358" s="53"/>
      <c r="C358" s="54"/>
      <c r="L358" s="53"/>
    </row>
    <row r="359" ht="14.25" customHeight="1">
      <c r="A359" s="53"/>
      <c r="C359" s="54"/>
      <c r="L359" s="53"/>
    </row>
    <row r="360" ht="14.25" customHeight="1">
      <c r="A360" s="53"/>
      <c r="C360" s="54"/>
      <c r="L360" s="53"/>
    </row>
    <row r="361" ht="14.25" customHeight="1">
      <c r="A361" s="53"/>
      <c r="C361" s="54"/>
      <c r="L361" s="53"/>
    </row>
    <row r="362" ht="14.25" customHeight="1">
      <c r="A362" s="53"/>
      <c r="C362" s="54"/>
      <c r="L362" s="53"/>
    </row>
    <row r="363" ht="14.25" customHeight="1">
      <c r="A363" s="53"/>
      <c r="C363" s="54"/>
      <c r="L363" s="53"/>
    </row>
    <row r="364" ht="14.25" customHeight="1">
      <c r="A364" s="53"/>
      <c r="C364" s="54"/>
      <c r="L364" s="53"/>
    </row>
    <row r="365" ht="14.25" customHeight="1">
      <c r="A365" s="53"/>
      <c r="C365" s="54"/>
      <c r="L365" s="53"/>
    </row>
    <row r="366" ht="14.25" customHeight="1">
      <c r="A366" s="53"/>
      <c r="C366" s="54"/>
      <c r="L366" s="53"/>
    </row>
    <row r="367" ht="14.25" customHeight="1">
      <c r="A367" s="53"/>
      <c r="C367" s="54"/>
      <c r="L367" s="53"/>
    </row>
    <row r="368" ht="14.25" customHeight="1">
      <c r="A368" s="53"/>
      <c r="C368" s="54"/>
      <c r="L368" s="53"/>
    </row>
    <row r="369" ht="14.25" customHeight="1">
      <c r="A369" s="53"/>
      <c r="C369" s="54"/>
      <c r="L369" s="53"/>
    </row>
    <row r="370" ht="14.25" customHeight="1">
      <c r="A370" s="53"/>
      <c r="C370" s="54"/>
      <c r="L370" s="53"/>
    </row>
    <row r="371" ht="14.25" customHeight="1">
      <c r="A371" s="53"/>
      <c r="C371" s="54"/>
      <c r="L371" s="53"/>
    </row>
    <row r="372" ht="14.25" customHeight="1">
      <c r="A372" s="53"/>
      <c r="C372" s="54"/>
      <c r="L372" s="53"/>
    </row>
    <row r="373" ht="14.25" customHeight="1">
      <c r="A373" s="53"/>
      <c r="C373" s="54"/>
      <c r="L373" s="53"/>
    </row>
    <row r="374" ht="14.25" customHeight="1">
      <c r="A374" s="53"/>
      <c r="C374" s="54"/>
      <c r="L374" s="53"/>
    </row>
    <row r="375" ht="14.25" customHeight="1">
      <c r="A375" s="53"/>
      <c r="C375" s="54"/>
      <c r="L375" s="53"/>
    </row>
    <row r="376" ht="14.25" customHeight="1">
      <c r="A376" s="53"/>
      <c r="C376" s="54"/>
      <c r="L376" s="53"/>
    </row>
    <row r="377" ht="14.25" customHeight="1">
      <c r="A377" s="53"/>
      <c r="C377" s="54"/>
      <c r="L377" s="53"/>
    </row>
    <row r="378" ht="14.25" customHeight="1">
      <c r="A378" s="53"/>
      <c r="C378" s="54"/>
      <c r="L378" s="53"/>
    </row>
    <row r="379" ht="14.25" customHeight="1">
      <c r="A379" s="53"/>
      <c r="C379" s="54"/>
      <c r="L379" s="53"/>
    </row>
    <row r="380" ht="14.25" customHeight="1">
      <c r="A380" s="53"/>
      <c r="C380" s="54"/>
      <c r="L380" s="53"/>
    </row>
    <row r="381" ht="14.25" customHeight="1">
      <c r="A381" s="53"/>
      <c r="C381" s="54"/>
      <c r="L381" s="53"/>
    </row>
    <row r="382" ht="14.25" customHeight="1">
      <c r="A382" s="53"/>
      <c r="C382" s="54"/>
      <c r="L382" s="53"/>
    </row>
    <row r="383" ht="14.25" customHeight="1">
      <c r="A383" s="53"/>
      <c r="C383" s="54"/>
      <c r="L383" s="53"/>
    </row>
    <row r="384" ht="14.25" customHeight="1">
      <c r="A384" s="53"/>
      <c r="C384" s="54"/>
      <c r="L384" s="53"/>
    </row>
    <row r="385" ht="14.25" customHeight="1">
      <c r="A385" s="53"/>
      <c r="C385" s="54"/>
      <c r="L385" s="53"/>
    </row>
    <row r="386" ht="14.25" customHeight="1">
      <c r="A386" s="53"/>
      <c r="C386" s="54"/>
      <c r="L386" s="53"/>
    </row>
    <row r="387" ht="14.25" customHeight="1">
      <c r="A387" s="53"/>
      <c r="C387" s="54"/>
      <c r="L387" s="53"/>
    </row>
    <row r="388" ht="14.25" customHeight="1">
      <c r="A388" s="53"/>
      <c r="C388" s="54"/>
      <c r="L388" s="53"/>
    </row>
    <row r="389" ht="14.25" customHeight="1">
      <c r="A389" s="53"/>
      <c r="C389" s="54"/>
      <c r="L389" s="53"/>
    </row>
    <row r="390" ht="14.25" customHeight="1">
      <c r="A390" s="53"/>
      <c r="C390" s="54"/>
      <c r="L390" s="53"/>
    </row>
    <row r="391" ht="14.25" customHeight="1">
      <c r="A391" s="53"/>
      <c r="C391" s="54"/>
      <c r="L391" s="53"/>
    </row>
    <row r="392" ht="14.25" customHeight="1">
      <c r="A392" s="53"/>
      <c r="C392" s="54"/>
      <c r="L392" s="53"/>
    </row>
    <row r="393" ht="14.25" customHeight="1">
      <c r="A393" s="53"/>
      <c r="C393" s="54"/>
      <c r="L393" s="53"/>
    </row>
    <row r="394" ht="14.25" customHeight="1">
      <c r="A394" s="53"/>
      <c r="C394" s="54"/>
      <c r="L394" s="53"/>
    </row>
    <row r="395" ht="14.25" customHeight="1">
      <c r="A395" s="53"/>
      <c r="C395" s="54"/>
      <c r="L395" s="53"/>
    </row>
    <row r="396" ht="14.25" customHeight="1">
      <c r="A396" s="53"/>
      <c r="C396" s="54"/>
      <c r="L396" s="53"/>
    </row>
    <row r="397" ht="14.25" customHeight="1">
      <c r="A397" s="53"/>
      <c r="C397" s="54"/>
      <c r="L397" s="53"/>
    </row>
    <row r="398" ht="14.25" customHeight="1">
      <c r="A398" s="53"/>
      <c r="C398" s="54"/>
      <c r="L398" s="53"/>
    </row>
    <row r="399" ht="14.25" customHeight="1">
      <c r="A399" s="53"/>
      <c r="C399" s="54"/>
      <c r="L399" s="53"/>
    </row>
    <row r="400" ht="14.25" customHeight="1">
      <c r="A400" s="53"/>
      <c r="C400" s="54"/>
      <c r="L400" s="53"/>
    </row>
    <row r="401" ht="14.25" customHeight="1">
      <c r="A401" s="53"/>
      <c r="C401" s="54"/>
      <c r="L401" s="53"/>
    </row>
    <row r="402" ht="14.25" customHeight="1">
      <c r="A402" s="53"/>
      <c r="C402" s="54"/>
      <c r="L402" s="53"/>
    </row>
    <row r="403" ht="14.25" customHeight="1">
      <c r="A403" s="53"/>
      <c r="C403" s="54"/>
      <c r="L403" s="53"/>
    </row>
    <row r="404" ht="14.25" customHeight="1">
      <c r="A404" s="53"/>
      <c r="C404" s="54"/>
      <c r="L404" s="53"/>
    </row>
    <row r="405" ht="14.25" customHeight="1">
      <c r="A405" s="53"/>
      <c r="C405" s="54"/>
      <c r="L405" s="53"/>
    </row>
    <row r="406" ht="14.25" customHeight="1">
      <c r="A406" s="53"/>
      <c r="C406" s="54"/>
      <c r="L406" s="53"/>
    </row>
    <row r="407" ht="14.25" customHeight="1">
      <c r="A407" s="53"/>
      <c r="C407" s="54"/>
      <c r="L407" s="53"/>
    </row>
    <row r="408" ht="14.25" customHeight="1">
      <c r="A408" s="53"/>
      <c r="C408" s="54"/>
      <c r="L408" s="53"/>
    </row>
    <row r="409" ht="14.25" customHeight="1">
      <c r="A409" s="53"/>
      <c r="C409" s="54"/>
      <c r="L409" s="53"/>
    </row>
    <row r="410" ht="14.25" customHeight="1">
      <c r="A410" s="53"/>
      <c r="C410" s="54"/>
      <c r="L410" s="53"/>
    </row>
    <row r="411" ht="14.25" customHeight="1">
      <c r="A411" s="53"/>
      <c r="C411" s="54"/>
      <c r="L411" s="53"/>
    </row>
    <row r="412" ht="14.25" customHeight="1">
      <c r="A412" s="53"/>
      <c r="C412" s="54"/>
      <c r="L412" s="53"/>
    </row>
    <row r="413" ht="14.25" customHeight="1">
      <c r="A413" s="53"/>
      <c r="C413" s="54"/>
      <c r="L413" s="53"/>
    </row>
    <row r="414" ht="14.25" customHeight="1">
      <c r="A414" s="53"/>
      <c r="C414" s="54"/>
      <c r="L414" s="53"/>
    </row>
    <row r="415" ht="14.25" customHeight="1">
      <c r="A415" s="53"/>
      <c r="C415" s="54"/>
      <c r="L415" s="53"/>
    </row>
    <row r="416" ht="14.25" customHeight="1">
      <c r="A416" s="53"/>
      <c r="C416" s="54"/>
      <c r="L416" s="53"/>
    </row>
    <row r="417" ht="14.25" customHeight="1">
      <c r="A417" s="53"/>
      <c r="C417" s="54"/>
      <c r="L417" s="53"/>
    </row>
    <row r="418" ht="14.25" customHeight="1">
      <c r="A418" s="53"/>
      <c r="C418" s="54"/>
      <c r="L418" s="53"/>
    </row>
    <row r="419" ht="14.25" customHeight="1">
      <c r="A419" s="53"/>
      <c r="C419" s="54"/>
      <c r="L419" s="53"/>
    </row>
    <row r="420" ht="14.25" customHeight="1">
      <c r="A420" s="53"/>
      <c r="C420" s="54"/>
      <c r="L420" s="53"/>
    </row>
    <row r="421" ht="14.25" customHeight="1">
      <c r="A421" s="53"/>
      <c r="C421" s="54"/>
      <c r="L421" s="53"/>
    </row>
    <row r="422" ht="14.25" customHeight="1">
      <c r="A422" s="53"/>
      <c r="C422" s="54"/>
      <c r="L422" s="53"/>
    </row>
    <row r="423" ht="14.25" customHeight="1">
      <c r="A423" s="53"/>
      <c r="C423" s="54"/>
      <c r="L423" s="53"/>
    </row>
    <row r="424" ht="14.25" customHeight="1">
      <c r="A424" s="53"/>
      <c r="C424" s="54"/>
      <c r="L424" s="53"/>
    </row>
    <row r="425" ht="14.25" customHeight="1">
      <c r="A425" s="53"/>
      <c r="C425" s="54"/>
      <c r="L425" s="53"/>
    </row>
    <row r="426" ht="14.25" customHeight="1">
      <c r="A426" s="53"/>
      <c r="C426" s="54"/>
      <c r="L426" s="53"/>
    </row>
    <row r="427" ht="14.25" customHeight="1">
      <c r="A427" s="53"/>
      <c r="C427" s="54"/>
      <c r="L427" s="53"/>
    </row>
    <row r="428" ht="14.25" customHeight="1">
      <c r="A428" s="53"/>
      <c r="C428" s="54"/>
      <c r="L428" s="53"/>
    </row>
    <row r="429" ht="14.25" customHeight="1">
      <c r="A429" s="53"/>
      <c r="C429" s="54"/>
      <c r="L429" s="53"/>
    </row>
    <row r="430" ht="14.25" customHeight="1">
      <c r="A430" s="53"/>
      <c r="C430" s="54"/>
      <c r="L430" s="53"/>
    </row>
    <row r="431" ht="14.25" customHeight="1">
      <c r="A431" s="53"/>
      <c r="C431" s="54"/>
      <c r="L431" s="53"/>
    </row>
    <row r="432" ht="14.25" customHeight="1">
      <c r="A432" s="53"/>
      <c r="C432" s="54"/>
      <c r="L432" s="53"/>
    </row>
    <row r="433" ht="14.25" customHeight="1">
      <c r="A433" s="53"/>
      <c r="C433" s="54"/>
      <c r="L433" s="53"/>
    </row>
    <row r="434" ht="14.25" customHeight="1">
      <c r="A434" s="53"/>
      <c r="C434" s="54"/>
      <c r="L434" s="53"/>
    </row>
    <row r="435" ht="14.25" customHeight="1">
      <c r="A435" s="53"/>
      <c r="C435" s="54"/>
      <c r="L435" s="53"/>
    </row>
    <row r="436" ht="14.25" customHeight="1">
      <c r="A436" s="53"/>
      <c r="C436" s="54"/>
      <c r="L436" s="53"/>
    </row>
    <row r="437" ht="14.25" customHeight="1">
      <c r="A437" s="53"/>
      <c r="C437" s="54"/>
      <c r="L437" s="53"/>
    </row>
    <row r="438" ht="14.25" customHeight="1">
      <c r="A438" s="53"/>
      <c r="C438" s="54"/>
      <c r="L438" s="53"/>
    </row>
    <row r="439" ht="14.25" customHeight="1">
      <c r="A439" s="53"/>
      <c r="C439" s="54"/>
      <c r="L439" s="53"/>
    </row>
    <row r="440" ht="14.25" customHeight="1">
      <c r="A440" s="53"/>
      <c r="C440" s="54"/>
      <c r="L440" s="53"/>
    </row>
    <row r="441" ht="14.25" customHeight="1">
      <c r="A441" s="53"/>
      <c r="C441" s="54"/>
      <c r="L441" s="53"/>
    </row>
    <row r="442" ht="14.25" customHeight="1">
      <c r="A442" s="53"/>
      <c r="C442" s="54"/>
      <c r="L442" s="53"/>
    </row>
    <row r="443" ht="14.25" customHeight="1">
      <c r="A443" s="53"/>
      <c r="C443" s="54"/>
      <c r="L443" s="53"/>
    </row>
    <row r="444" ht="14.25" customHeight="1">
      <c r="A444" s="53"/>
      <c r="C444" s="54"/>
      <c r="L444" s="53"/>
    </row>
    <row r="445" ht="14.25" customHeight="1">
      <c r="A445" s="53"/>
      <c r="C445" s="54"/>
      <c r="L445" s="53"/>
    </row>
    <row r="446" ht="14.25" customHeight="1">
      <c r="A446" s="53"/>
      <c r="C446" s="54"/>
      <c r="L446" s="53"/>
    </row>
    <row r="447" ht="14.25" customHeight="1">
      <c r="A447" s="53"/>
      <c r="C447" s="54"/>
      <c r="L447" s="53"/>
    </row>
    <row r="448" ht="14.25" customHeight="1">
      <c r="A448" s="53"/>
      <c r="C448" s="54"/>
      <c r="L448" s="53"/>
    </row>
    <row r="449" ht="14.25" customHeight="1">
      <c r="A449" s="53"/>
      <c r="C449" s="54"/>
      <c r="L449" s="53"/>
    </row>
    <row r="450" ht="14.25" customHeight="1">
      <c r="A450" s="53"/>
      <c r="C450" s="54"/>
      <c r="L450" s="53"/>
    </row>
    <row r="451" ht="14.25" customHeight="1">
      <c r="A451" s="53"/>
      <c r="C451" s="54"/>
      <c r="L451" s="53"/>
    </row>
    <row r="452" ht="14.25" customHeight="1">
      <c r="A452" s="53"/>
      <c r="C452" s="54"/>
      <c r="L452" s="53"/>
    </row>
    <row r="453" ht="14.25" customHeight="1">
      <c r="A453" s="53"/>
      <c r="C453" s="54"/>
      <c r="L453" s="53"/>
    </row>
    <row r="454" ht="14.25" customHeight="1">
      <c r="A454" s="53"/>
      <c r="C454" s="54"/>
      <c r="L454" s="53"/>
    </row>
    <row r="455" ht="14.25" customHeight="1">
      <c r="A455" s="53"/>
      <c r="C455" s="54"/>
      <c r="L455" s="53"/>
    </row>
    <row r="456" ht="14.25" customHeight="1">
      <c r="A456" s="53"/>
      <c r="C456" s="54"/>
      <c r="L456" s="53"/>
    </row>
    <row r="457" ht="14.25" customHeight="1">
      <c r="A457" s="53"/>
      <c r="C457" s="54"/>
      <c r="L457" s="53"/>
    </row>
    <row r="458" ht="14.25" customHeight="1">
      <c r="A458" s="53"/>
      <c r="C458" s="54"/>
      <c r="L458" s="53"/>
    </row>
    <row r="459" ht="14.25" customHeight="1">
      <c r="A459" s="53"/>
      <c r="C459" s="54"/>
      <c r="L459" s="53"/>
    </row>
    <row r="460" ht="14.25" customHeight="1">
      <c r="A460" s="53"/>
      <c r="C460" s="54"/>
      <c r="L460" s="53"/>
    </row>
    <row r="461" ht="14.25" customHeight="1">
      <c r="A461" s="53"/>
      <c r="C461" s="54"/>
      <c r="L461" s="53"/>
    </row>
    <row r="462" ht="14.25" customHeight="1">
      <c r="A462" s="53"/>
      <c r="C462" s="54"/>
      <c r="L462" s="53"/>
    </row>
    <row r="463" ht="14.25" customHeight="1">
      <c r="A463" s="53"/>
      <c r="C463" s="54"/>
      <c r="L463" s="53"/>
    </row>
    <row r="464" ht="14.25" customHeight="1">
      <c r="A464" s="53"/>
      <c r="C464" s="54"/>
      <c r="L464" s="53"/>
    </row>
    <row r="465" ht="14.25" customHeight="1">
      <c r="A465" s="53"/>
      <c r="C465" s="54"/>
      <c r="L465" s="53"/>
    </row>
    <row r="466" ht="14.25" customHeight="1">
      <c r="A466" s="53"/>
      <c r="C466" s="54"/>
      <c r="L466" s="53"/>
    </row>
    <row r="467" ht="14.25" customHeight="1">
      <c r="A467" s="53"/>
      <c r="C467" s="54"/>
      <c r="L467" s="53"/>
    </row>
    <row r="468" ht="14.25" customHeight="1">
      <c r="A468" s="53"/>
      <c r="C468" s="54"/>
      <c r="L468" s="53"/>
    </row>
    <row r="469" ht="14.25" customHeight="1">
      <c r="A469" s="53"/>
      <c r="C469" s="54"/>
      <c r="L469" s="53"/>
    </row>
    <row r="470" ht="14.25" customHeight="1">
      <c r="A470" s="53"/>
      <c r="C470" s="54"/>
      <c r="L470" s="53"/>
    </row>
    <row r="471" ht="14.25" customHeight="1">
      <c r="A471" s="53"/>
      <c r="C471" s="54"/>
      <c r="L471" s="53"/>
    </row>
    <row r="472" ht="14.25" customHeight="1">
      <c r="A472" s="53"/>
      <c r="C472" s="54"/>
      <c r="L472" s="53"/>
    </row>
    <row r="473" ht="14.25" customHeight="1">
      <c r="A473" s="53"/>
      <c r="C473" s="54"/>
      <c r="L473" s="53"/>
    </row>
    <row r="474" ht="14.25" customHeight="1">
      <c r="A474" s="53"/>
      <c r="C474" s="54"/>
      <c r="L474" s="53"/>
    </row>
    <row r="475" ht="14.25" customHeight="1">
      <c r="A475" s="53"/>
      <c r="C475" s="54"/>
      <c r="L475" s="53"/>
    </row>
    <row r="476" ht="14.25" customHeight="1">
      <c r="A476" s="53"/>
      <c r="C476" s="54"/>
      <c r="L476" s="53"/>
    </row>
    <row r="477" ht="14.25" customHeight="1">
      <c r="A477" s="53"/>
      <c r="C477" s="54"/>
      <c r="L477" s="53"/>
    </row>
    <row r="478" ht="14.25" customHeight="1">
      <c r="A478" s="53"/>
      <c r="C478" s="54"/>
      <c r="L478" s="53"/>
    </row>
    <row r="479" ht="14.25" customHeight="1">
      <c r="A479" s="53"/>
      <c r="C479" s="54"/>
      <c r="L479" s="53"/>
    </row>
    <row r="480" ht="14.25" customHeight="1">
      <c r="A480" s="53"/>
      <c r="C480" s="54"/>
      <c r="L480" s="53"/>
    </row>
    <row r="481" ht="14.25" customHeight="1">
      <c r="A481" s="53"/>
      <c r="C481" s="54"/>
      <c r="L481" s="53"/>
    </row>
    <row r="482" ht="14.25" customHeight="1">
      <c r="A482" s="53"/>
      <c r="C482" s="54"/>
      <c r="L482" s="53"/>
    </row>
    <row r="483" ht="14.25" customHeight="1">
      <c r="A483" s="53"/>
      <c r="C483" s="54"/>
      <c r="L483" s="53"/>
    </row>
    <row r="484" ht="14.25" customHeight="1">
      <c r="A484" s="53"/>
      <c r="C484" s="54"/>
      <c r="L484" s="53"/>
    </row>
    <row r="485" ht="14.25" customHeight="1">
      <c r="A485" s="53"/>
      <c r="C485" s="54"/>
      <c r="L485" s="53"/>
    </row>
    <row r="486" ht="14.25" customHeight="1">
      <c r="A486" s="53"/>
      <c r="C486" s="54"/>
      <c r="L486" s="53"/>
    </row>
    <row r="487" ht="14.25" customHeight="1">
      <c r="A487" s="53"/>
      <c r="C487" s="54"/>
      <c r="L487" s="53"/>
    </row>
    <row r="488" ht="14.25" customHeight="1">
      <c r="A488" s="53"/>
      <c r="C488" s="54"/>
      <c r="L488" s="53"/>
    </row>
    <row r="489" ht="14.25" customHeight="1">
      <c r="A489" s="53"/>
      <c r="C489" s="54"/>
      <c r="L489" s="53"/>
    </row>
    <row r="490" ht="14.25" customHeight="1">
      <c r="A490" s="53"/>
      <c r="C490" s="54"/>
      <c r="L490" s="53"/>
    </row>
    <row r="491" ht="14.25" customHeight="1">
      <c r="A491" s="53"/>
      <c r="C491" s="54"/>
      <c r="L491" s="53"/>
    </row>
    <row r="492" ht="14.25" customHeight="1">
      <c r="A492" s="53"/>
      <c r="C492" s="54"/>
      <c r="L492" s="53"/>
    </row>
    <row r="493" ht="14.25" customHeight="1">
      <c r="A493" s="53"/>
      <c r="C493" s="54"/>
      <c r="L493" s="53"/>
    </row>
    <row r="494" ht="14.25" customHeight="1">
      <c r="A494" s="53"/>
      <c r="C494" s="54"/>
      <c r="L494" s="53"/>
    </row>
    <row r="495" ht="14.25" customHeight="1">
      <c r="A495" s="53"/>
      <c r="C495" s="54"/>
      <c r="L495" s="53"/>
    </row>
    <row r="496" ht="14.25" customHeight="1">
      <c r="A496" s="53"/>
      <c r="C496" s="54"/>
      <c r="L496" s="53"/>
    </row>
    <row r="497" ht="14.25" customHeight="1">
      <c r="A497" s="53"/>
      <c r="C497" s="54"/>
      <c r="L497" s="53"/>
    </row>
    <row r="498" ht="14.25" customHeight="1">
      <c r="A498" s="53"/>
      <c r="C498" s="54"/>
      <c r="L498" s="53"/>
    </row>
    <row r="499" ht="14.25" customHeight="1">
      <c r="A499" s="53"/>
      <c r="C499" s="54"/>
      <c r="L499" s="53"/>
    </row>
    <row r="500" ht="14.25" customHeight="1">
      <c r="A500" s="53"/>
      <c r="C500" s="54"/>
      <c r="L500" s="53"/>
    </row>
    <row r="501" ht="14.25" customHeight="1">
      <c r="A501" s="53"/>
      <c r="C501" s="54"/>
      <c r="L501" s="53"/>
    </row>
    <row r="502" ht="14.25" customHeight="1">
      <c r="A502" s="53"/>
      <c r="C502" s="54"/>
      <c r="L502" s="53"/>
    </row>
    <row r="503" ht="14.25" customHeight="1">
      <c r="A503" s="53"/>
      <c r="C503" s="54"/>
      <c r="L503" s="53"/>
    </row>
    <row r="504" ht="14.25" customHeight="1">
      <c r="A504" s="53"/>
      <c r="C504" s="54"/>
      <c r="L504" s="53"/>
    </row>
    <row r="505" ht="14.25" customHeight="1">
      <c r="A505" s="53"/>
      <c r="C505" s="54"/>
      <c r="L505" s="53"/>
    </row>
    <row r="506" ht="14.25" customHeight="1">
      <c r="A506" s="53"/>
      <c r="C506" s="54"/>
      <c r="L506" s="53"/>
    </row>
    <row r="507" ht="14.25" customHeight="1">
      <c r="A507" s="53"/>
      <c r="C507" s="54"/>
      <c r="L507" s="53"/>
    </row>
    <row r="508" ht="14.25" customHeight="1">
      <c r="A508" s="53"/>
      <c r="C508" s="54"/>
      <c r="L508" s="53"/>
    </row>
    <row r="509" ht="14.25" customHeight="1">
      <c r="A509" s="53"/>
      <c r="C509" s="54"/>
      <c r="L509" s="53"/>
    </row>
    <row r="510" ht="14.25" customHeight="1">
      <c r="A510" s="53"/>
      <c r="C510" s="54"/>
      <c r="L510" s="53"/>
    </row>
    <row r="511" ht="14.25" customHeight="1">
      <c r="A511" s="53"/>
      <c r="C511" s="54"/>
      <c r="L511" s="53"/>
    </row>
    <row r="512" ht="14.25" customHeight="1">
      <c r="A512" s="53"/>
      <c r="C512" s="54"/>
      <c r="L512" s="53"/>
    </row>
    <row r="513" ht="14.25" customHeight="1">
      <c r="A513" s="53"/>
      <c r="C513" s="54"/>
      <c r="L513" s="53"/>
    </row>
    <row r="514" ht="14.25" customHeight="1">
      <c r="A514" s="53"/>
      <c r="C514" s="54"/>
      <c r="L514" s="53"/>
    </row>
    <row r="515" ht="14.25" customHeight="1">
      <c r="A515" s="53"/>
      <c r="C515" s="54"/>
      <c r="L515" s="53"/>
    </row>
    <row r="516" ht="14.25" customHeight="1">
      <c r="A516" s="53"/>
      <c r="C516" s="54"/>
      <c r="L516" s="53"/>
    </row>
    <row r="517" ht="14.25" customHeight="1">
      <c r="A517" s="53"/>
      <c r="C517" s="54"/>
      <c r="L517" s="53"/>
    </row>
    <row r="518" ht="14.25" customHeight="1">
      <c r="A518" s="53"/>
      <c r="C518" s="54"/>
      <c r="L518" s="53"/>
    </row>
    <row r="519" ht="14.25" customHeight="1">
      <c r="A519" s="53"/>
      <c r="C519" s="54"/>
      <c r="L519" s="53"/>
    </row>
    <row r="520" ht="14.25" customHeight="1">
      <c r="A520" s="53"/>
      <c r="C520" s="54"/>
      <c r="L520" s="53"/>
    </row>
    <row r="521" ht="14.25" customHeight="1">
      <c r="A521" s="53"/>
      <c r="C521" s="54"/>
      <c r="L521" s="53"/>
    </row>
    <row r="522" ht="14.25" customHeight="1">
      <c r="A522" s="53"/>
      <c r="C522" s="54"/>
      <c r="L522" s="53"/>
    </row>
    <row r="523" ht="14.25" customHeight="1">
      <c r="A523" s="53"/>
      <c r="C523" s="54"/>
      <c r="L523" s="53"/>
    </row>
    <row r="524" ht="14.25" customHeight="1">
      <c r="A524" s="53"/>
      <c r="C524" s="54"/>
      <c r="L524" s="53"/>
    </row>
    <row r="525" ht="14.25" customHeight="1">
      <c r="A525" s="53"/>
      <c r="C525" s="54"/>
      <c r="L525" s="53"/>
    </row>
    <row r="526" ht="14.25" customHeight="1">
      <c r="A526" s="53"/>
      <c r="C526" s="54"/>
      <c r="L526" s="53"/>
    </row>
    <row r="527" ht="14.25" customHeight="1">
      <c r="A527" s="53"/>
      <c r="C527" s="54"/>
      <c r="L527" s="53"/>
    </row>
    <row r="528" ht="14.25" customHeight="1">
      <c r="A528" s="53"/>
      <c r="C528" s="54"/>
      <c r="L528" s="53"/>
    </row>
    <row r="529" ht="14.25" customHeight="1">
      <c r="A529" s="53"/>
      <c r="C529" s="54"/>
      <c r="L529" s="53"/>
    </row>
    <row r="530" ht="14.25" customHeight="1">
      <c r="A530" s="53"/>
      <c r="C530" s="54"/>
      <c r="L530" s="53"/>
    </row>
    <row r="531" ht="14.25" customHeight="1">
      <c r="A531" s="53"/>
      <c r="C531" s="54"/>
      <c r="L531" s="53"/>
    </row>
    <row r="532" ht="14.25" customHeight="1">
      <c r="A532" s="53"/>
      <c r="C532" s="54"/>
      <c r="L532" s="53"/>
    </row>
    <row r="533" ht="14.25" customHeight="1">
      <c r="A533" s="53"/>
      <c r="C533" s="54"/>
      <c r="L533" s="53"/>
    </row>
    <row r="534" ht="14.25" customHeight="1">
      <c r="A534" s="53"/>
      <c r="C534" s="54"/>
      <c r="L534" s="53"/>
    </row>
    <row r="535" ht="14.25" customHeight="1">
      <c r="A535" s="53"/>
      <c r="C535" s="54"/>
      <c r="L535" s="53"/>
    </row>
    <row r="536" ht="14.25" customHeight="1">
      <c r="A536" s="53"/>
      <c r="C536" s="54"/>
      <c r="L536" s="53"/>
    </row>
    <row r="537" ht="14.25" customHeight="1">
      <c r="A537" s="53"/>
      <c r="C537" s="54"/>
      <c r="L537" s="53"/>
    </row>
    <row r="538" ht="14.25" customHeight="1">
      <c r="A538" s="53"/>
      <c r="C538" s="54"/>
      <c r="L538" s="53"/>
    </row>
    <row r="539" ht="14.25" customHeight="1">
      <c r="A539" s="53"/>
      <c r="C539" s="54"/>
      <c r="L539" s="53"/>
    </row>
    <row r="540" ht="14.25" customHeight="1">
      <c r="A540" s="53"/>
      <c r="C540" s="54"/>
      <c r="L540" s="53"/>
    </row>
    <row r="541" ht="14.25" customHeight="1">
      <c r="A541" s="53"/>
      <c r="C541" s="54"/>
      <c r="L541" s="53"/>
    </row>
    <row r="542" ht="14.25" customHeight="1">
      <c r="A542" s="53"/>
      <c r="C542" s="54"/>
      <c r="L542" s="53"/>
    </row>
    <row r="543" ht="14.25" customHeight="1">
      <c r="A543" s="53"/>
      <c r="C543" s="54"/>
      <c r="L543" s="53"/>
    </row>
    <row r="544" ht="14.25" customHeight="1">
      <c r="A544" s="53"/>
      <c r="C544" s="54"/>
      <c r="L544" s="53"/>
    </row>
    <row r="545" ht="14.25" customHeight="1">
      <c r="A545" s="53"/>
      <c r="C545" s="54"/>
      <c r="L545" s="53"/>
    </row>
    <row r="546" ht="14.25" customHeight="1">
      <c r="A546" s="53"/>
      <c r="C546" s="54"/>
      <c r="L546" s="53"/>
    </row>
    <row r="547" ht="14.25" customHeight="1">
      <c r="A547" s="53"/>
      <c r="C547" s="54"/>
      <c r="L547" s="53"/>
    </row>
    <row r="548" ht="14.25" customHeight="1">
      <c r="A548" s="53"/>
      <c r="C548" s="54"/>
      <c r="L548" s="53"/>
    </row>
    <row r="549" ht="14.25" customHeight="1">
      <c r="A549" s="53"/>
      <c r="C549" s="54"/>
      <c r="L549" s="53"/>
    </row>
    <row r="550" ht="14.25" customHeight="1">
      <c r="A550" s="53"/>
      <c r="C550" s="54"/>
      <c r="L550" s="53"/>
    </row>
    <row r="551" ht="14.25" customHeight="1">
      <c r="A551" s="53"/>
      <c r="C551" s="54"/>
      <c r="L551" s="53"/>
    </row>
    <row r="552" ht="14.25" customHeight="1">
      <c r="A552" s="53"/>
      <c r="C552" s="54"/>
      <c r="L552" s="53"/>
    </row>
    <row r="553" ht="14.25" customHeight="1">
      <c r="A553" s="53"/>
      <c r="C553" s="54"/>
      <c r="L553" s="53"/>
    </row>
    <row r="554" ht="14.25" customHeight="1">
      <c r="A554" s="53"/>
      <c r="C554" s="54"/>
      <c r="L554" s="53"/>
    </row>
    <row r="555" ht="14.25" customHeight="1">
      <c r="A555" s="53"/>
      <c r="C555" s="54"/>
      <c r="L555" s="53"/>
    </row>
    <row r="556" ht="14.25" customHeight="1">
      <c r="A556" s="53"/>
      <c r="C556" s="54"/>
      <c r="L556" s="53"/>
    </row>
    <row r="557" ht="14.25" customHeight="1">
      <c r="A557" s="53"/>
      <c r="C557" s="54"/>
      <c r="L557" s="53"/>
    </row>
    <row r="558" ht="14.25" customHeight="1">
      <c r="A558" s="53"/>
      <c r="C558" s="54"/>
      <c r="L558" s="53"/>
    </row>
    <row r="559" ht="14.25" customHeight="1">
      <c r="A559" s="53"/>
      <c r="C559" s="54"/>
      <c r="L559" s="53"/>
    </row>
    <row r="560" ht="14.25" customHeight="1">
      <c r="A560" s="53"/>
      <c r="C560" s="54"/>
      <c r="L560" s="53"/>
    </row>
    <row r="561" ht="14.25" customHeight="1">
      <c r="A561" s="53"/>
      <c r="C561" s="54"/>
      <c r="L561" s="53"/>
    </row>
    <row r="562" ht="14.25" customHeight="1">
      <c r="A562" s="53"/>
      <c r="C562" s="54"/>
      <c r="L562" s="53"/>
    </row>
    <row r="563" ht="14.25" customHeight="1">
      <c r="A563" s="53"/>
      <c r="C563" s="54"/>
      <c r="L563" s="53"/>
    </row>
    <row r="564" ht="14.25" customHeight="1">
      <c r="A564" s="53"/>
      <c r="C564" s="54"/>
      <c r="L564" s="53"/>
    </row>
    <row r="565" ht="14.25" customHeight="1">
      <c r="A565" s="53"/>
      <c r="C565" s="54"/>
      <c r="L565" s="53"/>
    </row>
    <row r="566" ht="14.25" customHeight="1">
      <c r="A566" s="53"/>
      <c r="C566" s="54"/>
      <c r="L566" s="53"/>
    </row>
    <row r="567" ht="14.25" customHeight="1">
      <c r="A567" s="53"/>
      <c r="C567" s="54"/>
      <c r="L567" s="53"/>
    </row>
    <row r="568" ht="14.25" customHeight="1">
      <c r="A568" s="53"/>
      <c r="C568" s="54"/>
      <c r="L568" s="53"/>
    </row>
    <row r="569" ht="14.25" customHeight="1">
      <c r="A569" s="53"/>
      <c r="C569" s="54"/>
      <c r="L569" s="53"/>
    </row>
    <row r="570" ht="14.25" customHeight="1">
      <c r="A570" s="53"/>
      <c r="C570" s="54"/>
      <c r="L570" s="53"/>
    </row>
    <row r="571" ht="14.25" customHeight="1">
      <c r="A571" s="53"/>
      <c r="C571" s="54"/>
      <c r="L571" s="53"/>
    </row>
    <row r="572" ht="14.25" customHeight="1">
      <c r="A572" s="53"/>
      <c r="C572" s="54"/>
      <c r="L572" s="53"/>
    </row>
    <row r="573" ht="14.25" customHeight="1">
      <c r="A573" s="53"/>
      <c r="C573" s="54"/>
      <c r="L573" s="53"/>
    </row>
    <row r="574" ht="14.25" customHeight="1">
      <c r="A574" s="53"/>
      <c r="C574" s="54"/>
      <c r="L574" s="53"/>
    </row>
    <row r="575" ht="14.25" customHeight="1">
      <c r="A575" s="53"/>
      <c r="C575" s="54"/>
      <c r="L575" s="53"/>
    </row>
    <row r="576" ht="14.25" customHeight="1">
      <c r="A576" s="53"/>
      <c r="C576" s="54"/>
      <c r="L576" s="53"/>
    </row>
    <row r="577" ht="14.25" customHeight="1">
      <c r="A577" s="53"/>
      <c r="C577" s="54"/>
      <c r="L577" s="53"/>
    </row>
    <row r="578" ht="14.25" customHeight="1">
      <c r="A578" s="53"/>
      <c r="C578" s="54"/>
      <c r="L578" s="53"/>
    </row>
    <row r="579" ht="14.25" customHeight="1">
      <c r="A579" s="53"/>
      <c r="C579" s="54"/>
      <c r="L579" s="53"/>
    </row>
    <row r="580" ht="14.25" customHeight="1">
      <c r="A580" s="53"/>
      <c r="C580" s="54"/>
      <c r="L580" s="53"/>
    </row>
    <row r="581" ht="14.25" customHeight="1">
      <c r="A581" s="53"/>
      <c r="C581" s="54"/>
      <c r="L581" s="53"/>
    </row>
    <row r="582" ht="14.25" customHeight="1">
      <c r="A582" s="53"/>
      <c r="C582" s="54"/>
      <c r="L582" s="53"/>
    </row>
    <row r="583" ht="14.25" customHeight="1">
      <c r="A583" s="53"/>
      <c r="C583" s="54"/>
      <c r="L583" s="53"/>
    </row>
    <row r="584" ht="14.25" customHeight="1">
      <c r="A584" s="53"/>
      <c r="C584" s="54"/>
      <c r="L584" s="53"/>
    </row>
    <row r="585" ht="14.25" customHeight="1">
      <c r="A585" s="53"/>
      <c r="C585" s="54"/>
      <c r="L585" s="53"/>
    </row>
    <row r="586" ht="14.25" customHeight="1">
      <c r="A586" s="53"/>
      <c r="C586" s="54"/>
      <c r="L586" s="53"/>
    </row>
    <row r="587" ht="14.25" customHeight="1">
      <c r="A587" s="53"/>
      <c r="C587" s="54"/>
      <c r="L587" s="53"/>
    </row>
    <row r="588" ht="14.25" customHeight="1">
      <c r="A588" s="53"/>
      <c r="C588" s="54"/>
      <c r="L588" s="53"/>
    </row>
    <row r="589" ht="14.25" customHeight="1">
      <c r="A589" s="53"/>
      <c r="C589" s="54"/>
      <c r="L589" s="53"/>
    </row>
    <row r="590" ht="14.25" customHeight="1">
      <c r="A590" s="53"/>
      <c r="C590" s="54"/>
      <c r="L590" s="53"/>
    </row>
    <row r="591" ht="14.25" customHeight="1">
      <c r="A591" s="53"/>
      <c r="C591" s="54"/>
      <c r="L591" s="53"/>
    </row>
    <row r="592" ht="14.25" customHeight="1">
      <c r="A592" s="53"/>
      <c r="C592" s="54"/>
      <c r="L592" s="53"/>
    </row>
    <row r="593" ht="14.25" customHeight="1">
      <c r="A593" s="53"/>
      <c r="C593" s="54"/>
      <c r="L593" s="53"/>
    </row>
    <row r="594" ht="14.25" customHeight="1">
      <c r="A594" s="53"/>
      <c r="C594" s="54"/>
      <c r="L594" s="53"/>
    </row>
    <row r="595" ht="14.25" customHeight="1">
      <c r="A595" s="53"/>
      <c r="C595" s="54"/>
      <c r="L595" s="53"/>
    </row>
    <row r="596" ht="14.25" customHeight="1">
      <c r="A596" s="53"/>
      <c r="C596" s="54"/>
      <c r="L596" s="53"/>
    </row>
    <row r="597" ht="14.25" customHeight="1">
      <c r="A597" s="53"/>
      <c r="C597" s="54"/>
      <c r="L597" s="53"/>
    </row>
    <row r="598" ht="14.25" customHeight="1">
      <c r="A598" s="53"/>
      <c r="C598" s="54"/>
      <c r="L598" s="53"/>
    </row>
    <row r="599" ht="14.25" customHeight="1">
      <c r="A599" s="53"/>
      <c r="C599" s="54"/>
      <c r="L599" s="53"/>
    </row>
    <row r="600" ht="14.25" customHeight="1">
      <c r="A600" s="53"/>
      <c r="C600" s="54"/>
      <c r="L600" s="53"/>
    </row>
    <row r="601" ht="14.25" customHeight="1">
      <c r="A601" s="53"/>
      <c r="C601" s="54"/>
      <c r="L601" s="53"/>
    </row>
    <row r="602" ht="14.25" customHeight="1">
      <c r="A602" s="53"/>
      <c r="C602" s="54"/>
      <c r="L602" s="53"/>
    </row>
    <row r="603" ht="14.25" customHeight="1">
      <c r="A603" s="53"/>
      <c r="C603" s="54"/>
      <c r="L603" s="53"/>
    </row>
    <row r="604" ht="14.25" customHeight="1">
      <c r="A604" s="53"/>
      <c r="C604" s="54"/>
      <c r="L604" s="53"/>
    </row>
    <row r="605" ht="14.25" customHeight="1">
      <c r="A605" s="53"/>
      <c r="C605" s="54"/>
      <c r="L605" s="53"/>
    </row>
    <row r="606" ht="14.25" customHeight="1">
      <c r="A606" s="53"/>
      <c r="C606" s="54"/>
      <c r="L606" s="53"/>
    </row>
    <row r="607" ht="14.25" customHeight="1">
      <c r="A607" s="53"/>
      <c r="C607" s="54"/>
      <c r="L607" s="53"/>
    </row>
    <row r="608" ht="14.25" customHeight="1">
      <c r="A608" s="53"/>
      <c r="C608" s="54"/>
      <c r="L608" s="53"/>
    </row>
    <row r="609" ht="14.25" customHeight="1">
      <c r="A609" s="53"/>
      <c r="C609" s="54"/>
      <c r="L609" s="53"/>
    </row>
    <row r="610" ht="14.25" customHeight="1">
      <c r="A610" s="53"/>
      <c r="C610" s="54"/>
      <c r="L610" s="53"/>
    </row>
    <row r="611" ht="14.25" customHeight="1">
      <c r="A611" s="53"/>
      <c r="C611" s="54"/>
      <c r="L611" s="53"/>
    </row>
    <row r="612" ht="14.25" customHeight="1">
      <c r="A612" s="53"/>
      <c r="C612" s="54"/>
      <c r="L612" s="53"/>
    </row>
    <row r="613" ht="14.25" customHeight="1">
      <c r="A613" s="53"/>
      <c r="C613" s="54"/>
      <c r="L613" s="53"/>
    </row>
    <row r="614" ht="14.25" customHeight="1">
      <c r="A614" s="53"/>
      <c r="C614" s="54"/>
      <c r="L614" s="53"/>
    </row>
    <row r="615" ht="14.25" customHeight="1">
      <c r="A615" s="53"/>
      <c r="C615" s="54"/>
      <c r="L615" s="53"/>
    </row>
    <row r="616" ht="14.25" customHeight="1">
      <c r="A616" s="53"/>
      <c r="C616" s="54"/>
      <c r="L616" s="53"/>
    </row>
    <row r="617" ht="14.25" customHeight="1">
      <c r="A617" s="53"/>
      <c r="C617" s="54"/>
      <c r="L617" s="53"/>
    </row>
    <row r="618" ht="14.25" customHeight="1">
      <c r="A618" s="53"/>
      <c r="C618" s="54"/>
      <c r="L618" s="53"/>
    </row>
    <row r="619" ht="14.25" customHeight="1">
      <c r="A619" s="53"/>
      <c r="C619" s="54"/>
      <c r="L619" s="53"/>
    </row>
    <row r="620" ht="14.25" customHeight="1">
      <c r="A620" s="53"/>
      <c r="C620" s="54"/>
      <c r="L620" s="53"/>
    </row>
    <row r="621" ht="14.25" customHeight="1">
      <c r="A621" s="53"/>
      <c r="C621" s="54"/>
      <c r="L621" s="53"/>
    </row>
    <row r="622" ht="14.25" customHeight="1">
      <c r="A622" s="53"/>
      <c r="C622" s="54"/>
      <c r="L622" s="53"/>
    </row>
    <row r="623" ht="14.25" customHeight="1">
      <c r="A623" s="53"/>
      <c r="C623" s="54"/>
      <c r="L623" s="53"/>
    </row>
    <row r="624" ht="14.25" customHeight="1">
      <c r="A624" s="53"/>
      <c r="C624" s="54"/>
      <c r="L624" s="53"/>
    </row>
    <row r="625" ht="14.25" customHeight="1">
      <c r="A625" s="53"/>
      <c r="C625" s="54"/>
      <c r="L625" s="53"/>
    </row>
    <row r="626" ht="14.25" customHeight="1">
      <c r="A626" s="53"/>
      <c r="C626" s="54"/>
      <c r="L626" s="53"/>
    </row>
    <row r="627" ht="14.25" customHeight="1">
      <c r="A627" s="53"/>
      <c r="C627" s="54"/>
      <c r="L627" s="53"/>
    </row>
    <row r="628" ht="14.25" customHeight="1">
      <c r="A628" s="53"/>
      <c r="C628" s="54"/>
      <c r="L628" s="53"/>
    </row>
    <row r="629" ht="14.25" customHeight="1">
      <c r="A629" s="53"/>
      <c r="C629" s="54"/>
      <c r="L629" s="53"/>
    </row>
    <row r="630" ht="14.25" customHeight="1">
      <c r="A630" s="53"/>
      <c r="C630" s="54"/>
      <c r="L630" s="53"/>
    </row>
    <row r="631" ht="14.25" customHeight="1">
      <c r="A631" s="53"/>
      <c r="C631" s="54"/>
      <c r="L631" s="53"/>
    </row>
    <row r="632" ht="14.25" customHeight="1">
      <c r="A632" s="53"/>
      <c r="C632" s="54"/>
      <c r="L632" s="53"/>
    </row>
    <row r="633" ht="14.25" customHeight="1">
      <c r="A633" s="53"/>
      <c r="C633" s="54"/>
      <c r="L633" s="53"/>
    </row>
    <row r="634" ht="14.25" customHeight="1">
      <c r="A634" s="53"/>
      <c r="C634" s="54"/>
      <c r="L634" s="53"/>
    </row>
    <row r="635" ht="14.25" customHeight="1">
      <c r="A635" s="53"/>
      <c r="C635" s="54"/>
      <c r="L635" s="53"/>
    </row>
    <row r="636" ht="14.25" customHeight="1">
      <c r="A636" s="53"/>
      <c r="C636" s="54"/>
      <c r="L636" s="53"/>
    </row>
    <row r="637" ht="14.25" customHeight="1">
      <c r="A637" s="53"/>
      <c r="C637" s="54"/>
      <c r="L637" s="53"/>
    </row>
    <row r="638" ht="14.25" customHeight="1">
      <c r="A638" s="53"/>
      <c r="C638" s="54"/>
      <c r="L638" s="53"/>
    </row>
    <row r="639" ht="14.25" customHeight="1">
      <c r="A639" s="53"/>
      <c r="C639" s="54"/>
      <c r="L639" s="53"/>
    </row>
    <row r="640" ht="14.25" customHeight="1">
      <c r="A640" s="53"/>
      <c r="C640" s="54"/>
      <c r="L640" s="53"/>
    </row>
    <row r="641" ht="14.25" customHeight="1">
      <c r="A641" s="53"/>
      <c r="C641" s="54"/>
      <c r="L641" s="53"/>
    </row>
    <row r="642" ht="14.25" customHeight="1">
      <c r="A642" s="53"/>
      <c r="C642" s="54"/>
      <c r="L642" s="53"/>
    </row>
    <row r="643" ht="14.25" customHeight="1">
      <c r="A643" s="53"/>
      <c r="C643" s="54"/>
      <c r="L643" s="53"/>
    </row>
    <row r="644" ht="14.25" customHeight="1">
      <c r="A644" s="53"/>
      <c r="C644" s="54"/>
      <c r="L644" s="53"/>
    </row>
    <row r="645" ht="14.25" customHeight="1">
      <c r="A645" s="53"/>
      <c r="C645" s="54"/>
      <c r="L645" s="53"/>
    </row>
    <row r="646" ht="14.25" customHeight="1">
      <c r="A646" s="53"/>
      <c r="C646" s="54"/>
      <c r="L646" s="53"/>
    </row>
    <row r="647" ht="14.25" customHeight="1">
      <c r="A647" s="53"/>
      <c r="C647" s="54"/>
      <c r="L647" s="53"/>
    </row>
    <row r="648" ht="14.25" customHeight="1">
      <c r="A648" s="53"/>
      <c r="C648" s="54"/>
      <c r="L648" s="53"/>
    </row>
    <row r="649" ht="14.25" customHeight="1">
      <c r="A649" s="53"/>
      <c r="C649" s="54"/>
      <c r="L649" s="53"/>
    </row>
    <row r="650" ht="14.25" customHeight="1">
      <c r="A650" s="53"/>
      <c r="C650" s="54"/>
      <c r="L650" s="53"/>
    </row>
    <row r="651" ht="14.25" customHeight="1">
      <c r="A651" s="53"/>
      <c r="C651" s="54"/>
      <c r="L651" s="53"/>
    </row>
    <row r="652" ht="14.25" customHeight="1">
      <c r="A652" s="53"/>
      <c r="C652" s="54"/>
      <c r="L652" s="53"/>
    </row>
    <row r="653" ht="14.25" customHeight="1">
      <c r="A653" s="53"/>
      <c r="C653" s="54"/>
      <c r="L653" s="53"/>
    </row>
    <row r="654" ht="14.25" customHeight="1">
      <c r="A654" s="53"/>
      <c r="C654" s="54"/>
      <c r="L654" s="53"/>
    </row>
    <row r="655" ht="14.25" customHeight="1">
      <c r="A655" s="53"/>
      <c r="C655" s="54"/>
      <c r="L655" s="53"/>
    </row>
    <row r="656" ht="14.25" customHeight="1">
      <c r="A656" s="53"/>
      <c r="C656" s="54"/>
      <c r="L656" s="53"/>
    </row>
    <row r="657" ht="14.25" customHeight="1">
      <c r="A657" s="53"/>
      <c r="C657" s="54"/>
      <c r="L657" s="53"/>
    </row>
    <row r="658" ht="14.25" customHeight="1">
      <c r="A658" s="53"/>
      <c r="C658" s="54"/>
      <c r="L658" s="53"/>
    </row>
    <row r="659" ht="14.25" customHeight="1">
      <c r="A659" s="53"/>
      <c r="C659" s="54"/>
      <c r="L659" s="53"/>
    </row>
    <row r="660" ht="14.25" customHeight="1">
      <c r="A660" s="53"/>
      <c r="C660" s="54"/>
      <c r="L660" s="53"/>
    </row>
    <row r="661" ht="14.25" customHeight="1">
      <c r="A661" s="53"/>
      <c r="C661" s="54"/>
      <c r="L661" s="53"/>
    </row>
    <row r="662" ht="14.25" customHeight="1">
      <c r="A662" s="53"/>
      <c r="C662" s="54"/>
      <c r="L662" s="53"/>
    </row>
    <row r="663" ht="14.25" customHeight="1">
      <c r="A663" s="53"/>
      <c r="C663" s="54"/>
      <c r="L663" s="53"/>
    </row>
    <row r="664" ht="14.25" customHeight="1">
      <c r="A664" s="53"/>
      <c r="C664" s="54"/>
      <c r="L664" s="53"/>
    </row>
    <row r="665" ht="14.25" customHeight="1">
      <c r="A665" s="53"/>
      <c r="C665" s="54"/>
      <c r="L665" s="53"/>
    </row>
    <row r="666" ht="14.25" customHeight="1">
      <c r="A666" s="53"/>
      <c r="C666" s="54"/>
      <c r="L666" s="53"/>
    </row>
    <row r="667" ht="14.25" customHeight="1">
      <c r="A667" s="53"/>
      <c r="C667" s="54"/>
      <c r="L667" s="53"/>
    </row>
    <row r="668" ht="14.25" customHeight="1">
      <c r="A668" s="53"/>
      <c r="C668" s="54"/>
      <c r="L668" s="53"/>
    </row>
    <row r="669" ht="14.25" customHeight="1">
      <c r="A669" s="53"/>
      <c r="C669" s="54"/>
      <c r="L669" s="53"/>
    </row>
    <row r="670" ht="14.25" customHeight="1">
      <c r="A670" s="53"/>
      <c r="C670" s="54"/>
      <c r="L670" s="53"/>
    </row>
    <row r="671" ht="14.25" customHeight="1">
      <c r="A671" s="53"/>
      <c r="C671" s="54"/>
      <c r="L671" s="53"/>
    </row>
    <row r="672" ht="14.25" customHeight="1">
      <c r="A672" s="53"/>
      <c r="C672" s="54"/>
      <c r="L672" s="53"/>
    </row>
    <row r="673" ht="14.25" customHeight="1">
      <c r="A673" s="53"/>
      <c r="C673" s="54"/>
      <c r="L673" s="53"/>
    </row>
    <row r="674" ht="14.25" customHeight="1">
      <c r="A674" s="53"/>
      <c r="C674" s="54"/>
      <c r="L674" s="53"/>
    </row>
    <row r="675" ht="14.25" customHeight="1">
      <c r="A675" s="53"/>
      <c r="C675" s="54"/>
      <c r="L675" s="53"/>
    </row>
    <row r="676" ht="14.25" customHeight="1">
      <c r="A676" s="53"/>
      <c r="C676" s="54"/>
      <c r="L676" s="53"/>
    </row>
    <row r="677" ht="14.25" customHeight="1">
      <c r="A677" s="53"/>
      <c r="C677" s="54"/>
      <c r="L677" s="53"/>
    </row>
    <row r="678" ht="14.25" customHeight="1">
      <c r="A678" s="53"/>
      <c r="C678" s="54"/>
      <c r="L678" s="53"/>
    </row>
    <row r="679" ht="14.25" customHeight="1">
      <c r="A679" s="53"/>
      <c r="C679" s="54"/>
      <c r="L679" s="53"/>
    </row>
    <row r="680" ht="14.25" customHeight="1">
      <c r="A680" s="53"/>
      <c r="C680" s="54"/>
      <c r="L680" s="53"/>
    </row>
    <row r="681" ht="14.25" customHeight="1">
      <c r="A681" s="53"/>
      <c r="C681" s="54"/>
      <c r="L681" s="53"/>
    </row>
    <row r="682" ht="14.25" customHeight="1">
      <c r="A682" s="53"/>
      <c r="C682" s="54"/>
      <c r="L682" s="53"/>
    </row>
    <row r="683" ht="14.25" customHeight="1">
      <c r="A683" s="53"/>
      <c r="C683" s="54"/>
      <c r="L683" s="53"/>
    </row>
    <row r="684" ht="14.25" customHeight="1">
      <c r="A684" s="53"/>
      <c r="C684" s="54"/>
      <c r="L684" s="53"/>
    </row>
    <row r="685" ht="14.25" customHeight="1">
      <c r="A685" s="53"/>
      <c r="C685" s="54"/>
      <c r="L685" s="53"/>
    </row>
    <row r="686" ht="14.25" customHeight="1">
      <c r="A686" s="53"/>
      <c r="C686" s="54"/>
      <c r="L686" s="53"/>
    </row>
    <row r="687" ht="14.25" customHeight="1">
      <c r="A687" s="53"/>
      <c r="C687" s="54"/>
      <c r="L687" s="53"/>
    </row>
    <row r="688" ht="14.25" customHeight="1">
      <c r="A688" s="53"/>
      <c r="C688" s="54"/>
      <c r="L688" s="53"/>
    </row>
    <row r="689" ht="14.25" customHeight="1">
      <c r="A689" s="53"/>
      <c r="C689" s="54"/>
      <c r="L689" s="53"/>
    </row>
    <row r="690" ht="14.25" customHeight="1">
      <c r="A690" s="53"/>
      <c r="C690" s="54"/>
      <c r="L690" s="53"/>
    </row>
    <row r="691" ht="14.25" customHeight="1">
      <c r="A691" s="53"/>
      <c r="C691" s="54"/>
      <c r="L691" s="53"/>
    </row>
    <row r="692" ht="14.25" customHeight="1">
      <c r="A692" s="53"/>
      <c r="C692" s="54"/>
      <c r="L692" s="53"/>
    </row>
    <row r="693" ht="14.25" customHeight="1">
      <c r="A693" s="53"/>
      <c r="C693" s="54"/>
      <c r="L693" s="53"/>
    </row>
    <row r="694" ht="14.25" customHeight="1">
      <c r="A694" s="53"/>
      <c r="C694" s="54"/>
      <c r="L694" s="53"/>
    </row>
    <row r="695" ht="14.25" customHeight="1">
      <c r="A695" s="53"/>
      <c r="C695" s="54"/>
      <c r="L695" s="53"/>
    </row>
    <row r="696" ht="14.25" customHeight="1">
      <c r="A696" s="53"/>
      <c r="C696" s="54"/>
      <c r="L696" s="53"/>
    </row>
    <row r="697" ht="14.25" customHeight="1">
      <c r="A697" s="53"/>
      <c r="C697" s="54"/>
      <c r="L697" s="53"/>
    </row>
    <row r="698" ht="14.25" customHeight="1">
      <c r="A698" s="53"/>
      <c r="C698" s="54"/>
      <c r="L698" s="53"/>
    </row>
    <row r="699" ht="14.25" customHeight="1">
      <c r="A699" s="53"/>
      <c r="C699" s="54"/>
      <c r="L699" s="53"/>
    </row>
    <row r="700" ht="14.25" customHeight="1">
      <c r="A700" s="53"/>
      <c r="C700" s="54"/>
      <c r="L700" s="53"/>
    </row>
    <row r="701" ht="14.25" customHeight="1">
      <c r="A701" s="53"/>
      <c r="C701" s="54"/>
      <c r="L701" s="53"/>
    </row>
    <row r="702" ht="14.25" customHeight="1">
      <c r="A702" s="53"/>
      <c r="C702" s="54"/>
      <c r="L702" s="53"/>
    </row>
    <row r="703" ht="14.25" customHeight="1">
      <c r="A703" s="53"/>
      <c r="C703" s="54"/>
      <c r="L703" s="53"/>
    </row>
    <row r="704" ht="14.25" customHeight="1">
      <c r="A704" s="53"/>
      <c r="C704" s="54"/>
      <c r="L704" s="53"/>
    </row>
    <row r="705" ht="14.25" customHeight="1">
      <c r="A705" s="53"/>
      <c r="C705" s="54"/>
      <c r="L705" s="53"/>
    </row>
    <row r="706" ht="14.25" customHeight="1">
      <c r="A706" s="53"/>
      <c r="C706" s="54"/>
      <c r="L706" s="53"/>
    </row>
    <row r="707" ht="14.25" customHeight="1">
      <c r="A707" s="53"/>
      <c r="C707" s="54"/>
      <c r="L707" s="53"/>
    </row>
    <row r="708" ht="14.25" customHeight="1">
      <c r="A708" s="53"/>
      <c r="C708" s="54"/>
      <c r="L708" s="53"/>
    </row>
    <row r="709" ht="14.25" customHeight="1">
      <c r="A709" s="53"/>
      <c r="C709" s="54"/>
      <c r="L709" s="53"/>
    </row>
    <row r="710" ht="14.25" customHeight="1">
      <c r="A710" s="53"/>
      <c r="C710" s="54"/>
      <c r="L710" s="53"/>
    </row>
    <row r="711" ht="14.25" customHeight="1">
      <c r="A711" s="53"/>
      <c r="C711" s="54"/>
      <c r="L711" s="53"/>
    </row>
    <row r="712" ht="14.25" customHeight="1">
      <c r="A712" s="53"/>
      <c r="C712" s="54"/>
      <c r="L712" s="53"/>
    </row>
    <row r="713" ht="14.25" customHeight="1">
      <c r="A713" s="53"/>
      <c r="C713" s="54"/>
      <c r="L713" s="53"/>
    </row>
    <row r="714" ht="14.25" customHeight="1">
      <c r="A714" s="53"/>
      <c r="C714" s="54"/>
      <c r="L714" s="53"/>
    </row>
    <row r="715" ht="14.25" customHeight="1">
      <c r="A715" s="53"/>
      <c r="C715" s="54"/>
      <c r="L715" s="53"/>
    </row>
    <row r="716" ht="14.25" customHeight="1">
      <c r="A716" s="53"/>
      <c r="C716" s="54"/>
      <c r="L716" s="53"/>
    </row>
    <row r="717" ht="14.25" customHeight="1">
      <c r="A717" s="53"/>
      <c r="C717" s="54"/>
      <c r="L717" s="53"/>
    </row>
    <row r="718" ht="14.25" customHeight="1">
      <c r="A718" s="53"/>
      <c r="C718" s="54"/>
      <c r="L718" s="53"/>
    </row>
    <row r="719" ht="14.25" customHeight="1">
      <c r="A719" s="53"/>
      <c r="C719" s="54"/>
      <c r="L719" s="53"/>
    </row>
    <row r="720" ht="14.25" customHeight="1">
      <c r="A720" s="53"/>
      <c r="C720" s="54"/>
      <c r="L720" s="53"/>
    </row>
    <row r="721" ht="14.25" customHeight="1">
      <c r="A721" s="53"/>
      <c r="C721" s="54"/>
      <c r="L721" s="53"/>
    </row>
    <row r="722" ht="14.25" customHeight="1">
      <c r="A722" s="53"/>
      <c r="C722" s="54"/>
      <c r="L722" s="53"/>
    </row>
    <row r="723" ht="14.25" customHeight="1">
      <c r="A723" s="53"/>
      <c r="C723" s="54"/>
      <c r="L723" s="53"/>
    </row>
    <row r="724" ht="14.25" customHeight="1">
      <c r="A724" s="53"/>
      <c r="C724" s="54"/>
      <c r="L724" s="53"/>
    </row>
    <row r="725" ht="14.25" customHeight="1">
      <c r="A725" s="53"/>
      <c r="C725" s="54"/>
      <c r="L725" s="53"/>
    </row>
    <row r="726" ht="14.25" customHeight="1">
      <c r="A726" s="53"/>
      <c r="C726" s="54"/>
      <c r="L726" s="53"/>
    </row>
    <row r="727" ht="14.25" customHeight="1">
      <c r="A727" s="53"/>
      <c r="C727" s="54"/>
      <c r="L727" s="53"/>
    </row>
    <row r="728" ht="14.25" customHeight="1">
      <c r="A728" s="53"/>
      <c r="C728" s="54"/>
      <c r="L728" s="53"/>
    </row>
    <row r="729" ht="14.25" customHeight="1">
      <c r="A729" s="53"/>
      <c r="C729" s="54"/>
      <c r="L729" s="53"/>
    </row>
    <row r="730" ht="14.25" customHeight="1">
      <c r="A730" s="53"/>
      <c r="C730" s="54"/>
      <c r="L730" s="53"/>
    </row>
    <row r="731" ht="14.25" customHeight="1">
      <c r="A731" s="53"/>
      <c r="C731" s="54"/>
      <c r="L731" s="53"/>
    </row>
    <row r="732" ht="14.25" customHeight="1">
      <c r="A732" s="53"/>
      <c r="C732" s="54"/>
      <c r="L732" s="53"/>
    </row>
    <row r="733" ht="14.25" customHeight="1">
      <c r="A733" s="53"/>
      <c r="C733" s="54"/>
      <c r="L733" s="53"/>
    </row>
    <row r="734" ht="14.25" customHeight="1">
      <c r="A734" s="53"/>
      <c r="C734" s="54"/>
      <c r="L734" s="53"/>
    </row>
    <row r="735" ht="14.25" customHeight="1">
      <c r="A735" s="53"/>
      <c r="C735" s="54"/>
      <c r="L735" s="53"/>
    </row>
    <row r="736" ht="14.25" customHeight="1">
      <c r="A736" s="53"/>
      <c r="C736" s="54"/>
      <c r="L736" s="53"/>
    </row>
    <row r="737" ht="14.25" customHeight="1">
      <c r="A737" s="53"/>
      <c r="C737" s="54"/>
      <c r="L737" s="53"/>
    </row>
    <row r="738" ht="14.25" customHeight="1">
      <c r="A738" s="53"/>
      <c r="C738" s="54"/>
      <c r="L738" s="53"/>
    </row>
    <row r="739" ht="14.25" customHeight="1">
      <c r="A739" s="53"/>
      <c r="C739" s="54"/>
      <c r="L739" s="53"/>
    </row>
    <row r="740" ht="14.25" customHeight="1">
      <c r="A740" s="53"/>
      <c r="C740" s="54"/>
      <c r="L740" s="53"/>
    </row>
    <row r="741" ht="14.25" customHeight="1">
      <c r="A741" s="53"/>
      <c r="C741" s="54"/>
      <c r="L741" s="53"/>
    </row>
    <row r="742" ht="14.25" customHeight="1">
      <c r="A742" s="53"/>
      <c r="C742" s="54"/>
      <c r="L742" s="53"/>
    </row>
    <row r="743" ht="14.25" customHeight="1">
      <c r="A743" s="53"/>
      <c r="C743" s="54"/>
      <c r="L743" s="53"/>
    </row>
    <row r="744" ht="14.25" customHeight="1">
      <c r="A744" s="53"/>
      <c r="C744" s="54"/>
      <c r="L744" s="53"/>
    </row>
    <row r="745" ht="14.25" customHeight="1">
      <c r="A745" s="53"/>
      <c r="C745" s="54"/>
      <c r="L745" s="53"/>
    </row>
    <row r="746" ht="14.25" customHeight="1">
      <c r="A746" s="53"/>
      <c r="C746" s="54"/>
      <c r="L746" s="53"/>
    </row>
    <row r="747" ht="14.25" customHeight="1">
      <c r="A747" s="53"/>
      <c r="C747" s="54"/>
      <c r="L747" s="53"/>
    </row>
    <row r="748" ht="14.25" customHeight="1">
      <c r="A748" s="53"/>
      <c r="C748" s="54"/>
      <c r="L748" s="53"/>
    </row>
    <row r="749" ht="14.25" customHeight="1">
      <c r="A749" s="53"/>
      <c r="C749" s="54"/>
      <c r="L749" s="53"/>
    </row>
    <row r="750" ht="14.25" customHeight="1">
      <c r="A750" s="53"/>
      <c r="C750" s="54"/>
      <c r="L750" s="53"/>
    </row>
    <row r="751" ht="14.25" customHeight="1">
      <c r="A751" s="53"/>
      <c r="C751" s="54"/>
      <c r="L751" s="53"/>
    </row>
    <row r="752" ht="14.25" customHeight="1">
      <c r="A752" s="53"/>
      <c r="C752" s="54"/>
      <c r="L752" s="53"/>
    </row>
    <row r="753" ht="14.25" customHeight="1">
      <c r="A753" s="53"/>
      <c r="C753" s="54"/>
      <c r="L753" s="53"/>
    </row>
    <row r="754" ht="14.25" customHeight="1">
      <c r="A754" s="53"/>
      <c r="C754" s="54"/>
      <c r="L754" s="53"/>
    </row>
    <row r="755" ht="14.25" customHeight="1">
      <c r="A755" s="53"/>
      <c r="C755" s="54"/>
      <c r="L755" s="53"/>
    </row>
    <row r="756" ht="14.25" customHeight="1">
      <c r="A756" s="53"/>
      <c r="C756" s="54"/>
      <c r="L756" s="53"/>
    </row>
    <row r="757" ht="14.25" customHeight="1">
      <c r="A757" s="53"/>
      <c r="C757" s="54"/>
      <c r="L757" s="53"/>
    </row>
    <row r="758" ht="14.25" customHeight="1">
      <c r="A758" s="53"/>
      <c r="C758" s="54"/>
      <c r="L758" s="53"/>
    </row>
    <row r="759" ht="14.25" customHeight="1">
      <c r="A759" s="53"/>
      <c r="C759" s="54"/>
      <c r="L759" s="53"/>
    </row>
    <row r="760" ht="14.25" customHeight="1">
      <c r="A760" s="53"/>
      <c r="C760" s="54"/>
      <c r="L760" s="53"/>
    </row>
    <row r="761" ht="14.25" customHeight="1">
      <c r="A761" s="53"/>
      <c r="C761" s="54"/>
      <c r="L761" s="53"/>
    </row>
    <row r="762" ht="14.25" customHeight="1">
      <c r="A762" s="53"/>
      <c r="C762" s="54"/>
      <c r="L762" s="53"/>
    </row>
    <row r="763" ht="14.25" customHeight="1">
      <c r="A763" s="53"/>
      <c r="C763" s="54"/>
      <c r="L763" s="53"/>
    </row>
    <row r="764" ht="14.25" customHeight="1">
      <c r="A764" s="53"/>
      <c r="C764" s="54"/>
      <c r="L764" s="53"/>
    </row>
    <row r="765" ht="14.25" customHeight="1">
      <c r="A765" s="53"/>
      <c r="C765" s="54"/>
      <c r="L765" s="53"/>
    </row>
    <row r="766" ht="14.25" customHeight="1">
      <c r="A766" s="53"/>
      <c r="C766" s="54"/>
      <c r="L766" s="53"/>
    </row>
    <row r="767" ht="14.25" customHeight="1">
      <c r="A767" s="53"/>
      <c r="C767" s="54"/>
      <c r="L767" s="53"/>
    </row>
    <row r="768" ht="14.25" customHeight="1">
      <c r="A768" s="53"/>
      <c r="C768" s="54"/>
      <c r="L768" s="53"/>
    </row>
    <row r="769" ht="14.25" customHeight="1">
      <c r="A769" s="53"/>
      <c r="C769" s="54"/>
      <c r="L769" s="53"/>
    </row>
    <row r="770" ht="14.25" customHeight="1">
      <c r="A770" s="53"/>
      <c r="C770" s="54"/>
      <c r="L770" s="53"/>
    </row>
    <row r="771" ht="14.25" customHeight="1">
      <c r="A771" s="53"/>
      <c r="C771" s="54"/>
      <c r="L771" s="53"/>
    </row>
    <row r="772" ht="14.25" customHeight="1">
      <c r="A772" s="53"/>
      <c r="C772" s="54"/>
      <c r="L772" s="53"/>
    </row>
    <row r="773" ht="14.25" customHeight="1">
      <c r="A773" s="53"/>
      <c r="C773" s="54"/>
      <c r="L773" s="53"/>
    </row>
    <row r="774" ht="14.25" customHeight="1">
      <c r="A774" s="53"/>
      <c r="C774" s="54"/>
      <c r="L774" s="53"/>
    </row>
    <row r="775" ht="14.25" customHeight="1">
      <c r="A775" s="53"/>
      <c r="C775" s="54"/>
      <c r="L775" s="53"/>
    </row>
    <row r="776" ht="14.25" customHeight="1">
      <c r="A776" s="53"/>
      <c r="C776" s="54"/>
      <c r="L776" s="53"/>
    </row>
    <row r="777" ht="14.25" customHeight="1">
      <c r="A777" s="53"/>
      <c r="C777" s="54"/>
      <c r="L777" s="53"/>
    </row>
    <row r="778" ht="14.25" customHeight="1">
      <c r="A778" s="53"/>
      <c r="C778" s="54"/>
      <c r="L778" s="53"/>
    </row>
    <row r="779" ht="14.25" customHeight="1">
      <c r="A779" s="53"/>
      <c r="C779" s="54"/>
      <c r="L779" s="53"/>
    </row>
    <row r="780" ht="14.25" customHeight="1">
      <c r="A780" s="53"/>
      <c r="C780" s="54"/>
      <c r="L780" s="53"/>
    </row>
    <row r="781" ht="14.25" customHeight="1">
      <c r="A781" s="53"/>
      <c r="C781" s="54"/>
      <c r="L781" s="53"/>
    </row>
    <row r="782" ht="14.25" customHeight="1">
      <c r="A782" s="53"/>
      <c r="C782" s="54"/>
      <c r="L782" s="53"/>
    </row>
    <row r="783" ht="14.25" customHeight="1">
      <c r="A783" s="53"/>
      <c r="C783" s="54"/>
      <c r="L783" s="53"/>
    </row>
    <row r="784" ht="14.25" customHeight="1">
      <c r="A784" s="53"/>
      <c r="C784" s="54"/>
      <c r="L784" s="53"/>
    </row>
    <row r="785" ht="14.25" customHeight="1">
      <c r="A785" s="53"/>
      <c r="C785" s="54"/>
      <c r="L785" s="53"/>
    </row>
    <row r="786" ht="14.25" customHeight="1">
      <c r="A786" s="53"/>
      <c r="C786" s="54"/>
      <c r="L786" s="53"/>
    </row>
    <row r="787" ht="14.25" customHeight="1">
      <c r="A787" s="53"/>
      <c r="C787" s="54"/>
      <c r="L787" s="53"/>
    </row>
    <row r="788" ht="14.25" customHeight="1">
      <c r="A788" s="53"/>
      <c r="C788" s="54"/>
      <c r="L788" s="53"/>
    </row>
    <row r="789" ht="14.25" customHeight="1">
      <c r="A789" s="53"/>
      <c r="C789" s="54"/>
      <c r="L789" s="53"/>
    </row>
    <row r="790" ht="14.25" customHeight="1">
      <c r="A790" s="53"/>
      <c r="C790" s="54"/>
      <c r="L790" s="53"/>
    </row>
    <row r="791" ht="14.25" customHeight="1">
      <c r="A791" s="53"/>
      <c r="C791" s="54"/>
      <c r="L791" s="53"/>
    </row>
    <row r="792" ht="14.25" customHeight="1">
      <c r="A792" s="53"/>
      <c r="C792" s="54"/>
      <c r="L792" s="53"/>
    </row>
    <row r="793" ht="14.25" customHeight="1">
      <c r="A793" s="53"/>
      <c r="C793" s="54"/>
      <c r="L793" s="53"/>
    </row>
    <row r="794" ht="14.25" customHeight="1">
      <c r="A794" s="53"/>
      <c r="C794" s="54"/>
      <c r="L794" s="53"/>
    </row>
    <row r="795" ht="14.25" customHeight="1">
      <c r="A795" s="53"/>
      <c r="C795" s="54"/>
      <c r="L795" s="53"/>
    </row>
    <row r="796" ht="14.25" customHeight="1">
      <c r="A796" s="53"/>
      <c r="C796" s="54"/>
      <c r="L796" s="53"/>
    </row>
    <row r="797" ht="14.25" customHeight="1">
      <c r="A797" s="53"/>
      <c r="C797" s="54"/>
      <c r="L797" s="53"/>
    </row>
    <row r="798" ht="14.25" customHeight="1">
      <c r="A798" s="53"/>
      <c r="C798" s="54"/>
      <c r="L798" s="53"/>
    </row>
    <row r="799" ht="14.25" customHeight="1">
      <c r="A799" s="53"/>
      <c r="C799" s="54"/>
      <c r="L799" s="53"/>
    </row>
    <row r="800" ht="14.25" customHeight="1">
      <c r="A800" s="53"/>
      <c r="C800" s="54"/>
      <c r="L800" s="53"/>
    </row>
    <row r="801" ht="14.25" customHeight="1">
      <c r="A801" s="53"/>
      <c r="C801" s="54"/>
      <c r="L801" s="53"/>
    </row>
    <row r="802" ht="14.25" customHeight="1">
      <c r="A802" s="53"/>
      <c r="C802" s="54"/>
      <c r="L802" s="53"/>
    </row>
    <row r="803" ht="14.25" customHeight="1">
      <c r="A803" s="53"/>
      <c r="C803" s="54"/>
      <c r="L803" s="53"/>
    </row>
    <row r="804" ht="14.25" customHeight="1">
      <c r="A804" s="53"/>
      <c r="C804" s="54"/>
      <c r="L804" s="53"/>
    </row>
    <row r="805" ht="14.25" customHeight="1">
      <c r="A805" s="53"/>
      <c r="C805" s="54"/>
      <c r="L805" s="53"/>
    </row>
    <row r="806" ht="14.25" customHeight="1">
      <c r="A806" s="53"/>
      <c r="C806" s="54"/>
      <c r="L806" s="53"/>
    </row>
    <row r="807" ht="14.25" customHeight="1">
      <c r="A807" s="53"/>
      <c r="C807" s="54"/>
      <c r="L807" s="53"/>
    </row>
    <row r="808" ht="14.25" customHeight="1">
      <c r="A808" s="53"/>
      <c r="C808" s="54"/>
      <c r="L808" s="53"/>
    </row>
    <row r="809" ht="14.25" customHeight="1">
      <c r="A809" s="53"/>
      <c r="C809" s="54"/>
      <c r="L809" s="53"/>
    </row>
    <row r="810" ht="14.25" customHeight="1">
      <c r="A810" s="53"/>
      <c r="C810" s="54"/>
      <c r="L810" s="53"/>
    </row>
    <row r="811" ht="14.25" customHeight="1">
      <c r="A811" s="53"/>
      <c r="C811" s="54"/>
      <c r="L811" s="53"/>
    </row>
    <row r="812" ht="14.25" customHeight="1">
      <c r="A812" s="53"/>
      <c r="C812" s="54"/>
      <c r="L812" s="53"/>
    </row>
    <row r="813" ht="14.25" customHeight="1">
      <c r="A813" s="53"/>
      <c r="C813" s="54"/>
      <c r="L813" s="53"/>
    </row>
    <row r="814" ht="14.25" customHeight="1">
      <c r="A814" s="53"/>
      <c r="C814" s="54"/>
      <c r="L814" s="53"/>
    </row>
    <row r="815" ht="14.25" customHeight="1">
      <c r="A815" s="53"/>
      <c r="C815" s="54"/>
      <c r="L815" s="53"/>
    </row>
    <row r="816" ht="14.25" customHeight="1">
      <c r="A816" s="53"/>
      <c r="C816" s="54"/>
      <c r="L816" s="53"/>
    </row>
    <row r="817" ht="14.25" customHeight="1">
      <c r="A817" s="53"/>
      <c r="C817" s="54"/>
      <c r="L817" s="53"/>
    </row>
    <row r="818" ht="14.25" customHeight="1">
      <c r="A818" s="53"/>
      <c r="C818" s="54"/>
      <c r="L818" s="53"/>
    </row>
    <row r="819" ht="14.25" customHeight="1">
      <c r="A819" s="53"/>
      <c r="C819" s="54"/>
      <c r="L819" s="53"/>
    </row>
    <row r="820" ht="14.25" customHeight="1">
      <c r="A820" s="53"/>
      <c r="C820" s="54"/>
      <c r="L820" s="53"/>
    </row>
    <row r="821" ht="14.25" customHeight="1">
      <c r="A821" s="53"/>
      <c r="C821" s="54"/>
      <c r="L821" s="53"/>
    </row>
    <row r="822" ht="14.25" customHeight="1">
      <c r="A822" s="53"/>
      <c r="C822" s="54"/>
      <c r="L822" s="53"/>
    </row>
    <row r="823" ht="14.25" customHeight="1">
      <c r="A823" s="53"/>
      <c r="C823" s="54"/>
      <c r="L823" s="53"/>
    </row>
    <row r="824" ht="14.25" customHeight="1">
      <c r="A824" s="53"/>
      <c r="C824" s="54"/>
      <c r="L824" s="53"/>
    </row>
    <row r="825" ht="14.25" customHeight="1">
      <c r="A825" s="53"/>
      <c r="C825" s="54"/>
      <c r="L825" s="53"/>
    </row>
    <row r="826" ht="14.25" customHeight="1">
      <c r="A826" s="53"/>
      <c r="C826" s="54"/>
      <c r="L826" s="53"/>
    </row>
    <row r="827" ht="14.25" customHeight="1">
      <c r="A827" s="53"/>
      <c r="C827" s="54"/>
      <c r="L827" s="53"/>
    </row>
    <row r="828" ht="14.25" customHeight="1">
      <c r="A828" s="53"/>
      <c r="C828" s="54"/>
      <c r="L828" s="53"/>
    </row>
    <row r="829" ht="14.25" customHeight="1">
      <c r="A829" s="53"/>
      <c r="C829" s="54"/>
      <c r="L829" s="53"/>
    </row>
    <row r="830" ht="14.25" customHeight="1">
      <c r="A830" s="53"/>
      <c r="C830" s="54"/>
      <c r="L830" s="53"/>
    </row>
    <row r="831" ht="14.25" customHeight="1">
      <c r="A831" s="53"/>
      <c r="C831" s="54"/>
      <c r="L831" s="53"/>
    </row>
    <row r="832" ht="14.25" customHeight="1">
      <c r="A832" s="53"/>
      <c r="C832" s="54"/>
      <c r="L832" s="53"/>
    </row>
    <row r="833" ht="14.25" customHeight="1">
      <c r="A833" s="53"/>
      <c r="C833" s="54"/>
      <c r="L833" s="53"/>
    </row>
    <row r="834" ht="14.25" customHeight="1">
      <c r="A834" s="53"/>
      <c r="C834" s="54"/>
      <c r="L834" s="53"/>
    </row>
    <row r="835" ht="14.25" customHeight="1">
      <c r="A835" s="53"/>
      <c r="C835" s="54"/>
      <c r="L835" s="53"/>
    </row>
    <row r="836" ht="14.25" customHeight="1">
      <c r="A836" s="53"/>
      <c r="C836" s="54"/>
      <c r="L836" s="53"/>
    </row>
    <row r="837" ht="14.25" customHeight="1">
      <c r="A837" s="53"/>
      <c r="C837" s="54"/>
      <c r="L837" s="53"/>
    </row>
    <row r="838" ht="14.25" customHeight="1">
      <c r="A838" s="53"/>
      <c r="C838" s="54"/>
      <c r="L838" s="53"/>
    </row>
    <row r="839" ht="14.25" customHeight="1">
      <c r="A839" s="53"/>
      <c r="C839" s="54"/>
      <c r="L839" s="53"/>
    </row>
    <row r="840" ht="14.25" customHeight="1">
      <c r="A840" s="53"/>
      <c r="C840" s="54"/>
      <c r="L840" s="53"/>
    </row>
    <row r="841" ht="14.25" customHeight="1">
      <c r="A841" s="53"/>
      <c r="C841" s="54"/>
      <c r="L841" s="53"/>
    </row>
    <row r="842" ht="14.25" customHeight="1">
      <c r="A842" s="53"/>
      <c r="C842" s="54"/>
      <c r="L842" s="53"/>
    </row>
    <row r="843" ht="14.25" customHeight="1">
      <c r="A843" s="53"/>
      <c r="C843" s="54"/>
      <c r="L843" s="53"/>
    </row>
    <row r="844" ht="14.25" customHeight="1">
      <c r="A844" s="53"/>
      <c r="C844" s="54"/>
      <c r="L844" s="53"/>
    </row>
    <row r="845" ht="14.25" customHeight="1">
      <c r="A845" s="53"/>
      <c r="C845" s="54"/>
      <c r="L845" s="53"/>
    </row>
    <row r="846" ht="14.25" customHeight="1">
      <c r="A846" s="53"/>
      <c r="C846" s="54"/>
      <c r="L846" s="53"/>
    </row>
    <row r="847" ht="14.25" customHeight="1">
      <c r="A847" s="53"/>
      <c r="C847" s="54"/>
      <c r="L847" s="53"/>
    </row>
    <row r="848" ht="14.25" customHeight="1">
      <c r="A848" s="53"/>
      <c r="C848" s="54"/>
      <c r="L848" s="53"/>
    </row>
    <row r="849" ht="14.25" customHeight="1">
      <c r="A849" s="53"/>
      <c r="C849" s="54"/>
      <c r="L849" s="53"/>
    </row>
    <row r="850" ht="14.25" customHeight="1">
      <c r="A850" s="53"/>
      <c r="C850" s="54"/>
      <c r="L850" s="53"/>
    </row>
    <row r="851" ht="14.25" customHeight="1">
      <c r="A851" s="53"/>
      <c r="C851" s="54"/>
      <c r="L851" s="53"/>
    </row>
    <row r="852" ht="14.25" customHeight="1">
      <c r="A852" s="53"/>
      <c r="C852" s="54"/>
      <c r="L852" s="53"/>
    </row>
    <row r="853" ht="14.25" customHeight="1">
      <c r="A853" s="53"/>
      <c r="C853" s="54"/>
      <c r="L853" s="53"/>
    </row>
    <row r="854" ht="14.25" customHeight="1">
      <c r="A854" s="53"/>
      <c r="C854" s="54"/>
      <c r="L854" s="53"/>
    </row>
    <row r="855" ht="14.25" customHeight="1">
      <c r="A855" s="53"/>
      <c r="C855" s="54"/>
      <c r="L855" s="53"/>
    </row>
    <row r="856" ht="14.25" customHeight="1">
      <c r="A856" s="53"/>
      <c r="C856" s="54"/>
      <c r="L856" s="53"/>
    </row>
    <row r="857" ht="14.25" customHeight="1">
      <c r="A857" s="53"/>
      <c r="C857" s="54"/>
      <c r="L857" s="53"/>
    </row>
    <row r="858" ht="14.25" customHeight="1">
      <c r="A858" s="53"/>
      <c r="C858" s="54"/>
      <c r="L858" s="53"/>
    </row>
    <row r="859" ht="14.25" customHeight="1">
      <c r="A859" s="53"/>
      <c r="C859" s="54"/>
      <c r="L859" s="53"/>
    </row>
    <row r="860" ht="14.25" customHeight="1">
      <c r="A860" s="53"/>
      <c r="C860" s="54"/>
      <c r="L860" s="53"/>
    </row>
    <row r="861" ht="14.25" customHeight="1">
      <c r="A861" s="53"/>
      <c r="C861" s="54"/>
      <c r="L861" s="53"/>
    </row>
    <row r="862" ht="14.25" customHeight="1">
      <c r="A862" s="53"/>
      <c r="C862" s="54"/>
      <c r="L862" s="53"/>
    </row>
    <row r="863" ht="14.25" customHeight="1">
      <c r="A863" s="53"/>
      <c r="C863" s="54"/>
      <c r="L863" s="53"/>
    </row>
    <row r="864" ht="14.25" customHeight="1">
      <c r="A864" s="53"/>
      <c r="C864" s="54"/>
      <c r="L864" s="53"/>
    </row>
    <row r="865" ht="14.25" customHeight="1">
      <c r="A865" s="53"/>
      <c r="C865" s="54"/>
      <c r="L865" s="53"/>
    </row>
    <row r="866" ht="14.25" customHeight="1">
      <c r="A866" s="53"/>
      <c r="C866" s="54"/>
      <c r="L866" s="53"/>
    </row>
    <row r="867" ht="14.25" customHeight="1">
      <c r="A867" s="53"/>
      <c r="C867" s="54"/>
      <c r="L867" s="53"/>
    </row>
    <row r="868" ht="14.25" customHeight="1">
      <c r="A868" s="53"/>
      <c r="C868" s="54"/>
      <c r="L868" s="53"/>
    </row>
    <row r="869" ht="14.25" customHeight="1">
      <c r="A869" s="53"/>
      <c r="C869" s="54"/>
      <c r="L869" s="53"/>
    </row>
    <row r="870" ht="14.25" customHeight="1">
      <c r="A870" s="53"/>
      <c r="C870" s="54"/>
      <c r="L870" s="53"/>
    </row>
    <row r="871" ht="14.25" customHeight="1">
      <c r="A871" s="53"/>
      <c r="C871" s="54"/>
      <c r="L871" s="53"/>
    </row>
    <row r="872" ht="14.25" customHeight="1">
      <c r="A872" s="53"/>
      <c r="C872" s="54"/>
      <c r="L872" s="53"/>
    </row>
    <row r="873" ht="14.25" customHeight="1">
      <c r="A873" s="53"/>
      <c r="C873" s="54"/>
      <c r="L873" s="53"/>
    </row>
    <row r="874" ht="14.25" customHeight="1">
      <c r="A874" s="53"/>
      <c r="C874" s="54"/>
      <c r="L874" s="53"/>
    </row>
    <row r="875" ht="14.25" customHeight="1">
      <c r="A875" s="53"/>
      <c r="C875" s="54"/>
      <c r="L875" s="53"/>
    </row>
    <row r="876" ht="14.25" customHeight="1">
      <c r="A876" s="53"/>
      <c r="C876" s="54"/>
      <c r="L876" s="53"/>
    </row>
    <row r="877" ht="14.25" customHeight="1">
      <c r="A877" s="53"/>
      <c r="C877" s="54"/>
      <c r="L877" s="53"/>
    </row>
    <row r="878" ht="14.25" customHeight="1">
      <c r="A878" s="53"/>
      <c r="C878" s="54"/>
      <c r="L878" s="53"/>
    </row>
    <row r="879" ht="14.25" customHeight="1">
      <c r="A879" s="53"/>
      <c r="C879" s="54"/>
      <c r="L879" s="53"/>
    </row>
    <row r="880" ht="14.25" customHeight="1">
      <c r="A880" s="53"/>
      <c r="C880" s="54"/>
      <c r="L880" s="53"/>
    </row>
    <row r="881" ht="14.25" customHeight="1">
      <c r="A881" s="53"/>
      <c r="C881" s="54"/>
      <c r="L881" s="53"/>
    </row>
    <row r="882" ht="14.25" customHeight="1">
      <c r="A882" s="53"/>
      <c r="C882" s="54"/>
      <c r="L882" s="53"/>
    </row>
    <row r="883" ht="14.25" customHeight="1">
      <c r="A883" s="53"/>
      <c r="C883" s="54"/>
      <c r="L883" s="53"/>
    </row>
    <row r="884" ht="14.25" customHeight="1">
      <c r="A884" s="53"/>
      <c r="C884" s="54"/>
      <c r="L884" s="53"/>
    </row>
    <row r="885" ht="14.25" customHeight="1">
      <c r="A885" s="53"/>
      <c r="C885" s="54"/>
      <c r="L885" s="53"/>
    </row>
    <row r="886" ht="14.25" customHeight="1">
      <c r="A886" s="53"/>
      <c r="C886" s="54"/>
      <c r="L886" s="53"/>
    </row>
    <row r="887" ht="14.25" customHeight="1">
      <c r="A887" s="53"/>
      <c r="C887" s="54"/>
      <c r="L887" s="53"/>
    </row>
    <row r="888" ht="14.25" customHeight="1">
      <c r="A888" s="53"/>
      <c r="C888" s="54"/>
      <c r="L888" s="53"/>
    </row>
    <row r="889" ht="14.25" customHeight="1">
      <c r="A889" s="53"/>
      <c r="C889" s="54"/>
      <c r="L889" s="53"/>
    </row>
    <row r="890" ht="14.25" customHeight="1">
      <c r="A890" s="53"/>
      <c r="C890" s="54"/>
      <c r="L890" s="53"/>
    </row>
    <row r="891" ht="14.25" customHeight="1">
      <c r="A891" s="53"/>
      <c r="C891" s="54"/>
      <c r="L891" s="53"/>
    </row>
    <row r="892" ht="14.25" customHeight="1">
      <c r="A892" s="53"/>
      <c r="C892" s="54"/>
      <c r="L892" s="53"/>
    </row>
    <row r="893" ht="14.25" customHeight="1">
      <c r="A893" s="53"/>
      <c r="C893" s="54"/>
      <c r="L893" s="53"/>
    </row>
    <row r="894" ht="14.25" customHeight="1">
      <c r="A894" s="53"/>
      <c r="C894" s="54"/>
      <c r="L894" s="53"/>
    </row>
    <row r="895" ht="14.25" customHeight="1">
      <c r="A895" s="53"/>
      <c r="C895" s="54"/>
      <c r="L895" s="53"/>
    </row>
    <row r="896" ht="14.25" customHeight="1">
      <c r="A896" s="53"/>
      <c r="C896" s="54"/>
      <c r="L896" s="53"/>
    </row>
    <row r="897" ht="14.25" customHeight="1">
      <c r="A897" s="53"/>
      <c r="C897" s="54"/>
      <c r="L897" s="53"/>
    </row>
    <row r="898" ht="14.25" customHeight="1">
      <c r="A898" s="53"/>
      <c r="C898" s="54"/>
      <c r="L898" s="53"/>
    </row>
    <row r="899" ht="14.25" customHeight="1">
      <c r="A899" s="53"/>
      <c r="C899" s="54"/>
      <c r="L899" s="53"/>
    </row>
    <row r="900" ht="14.25" customHeight="1">
      <c r="A900" s="53"/>
      <c r="C900" s="54"/>
      <c r="L900" s="53"/>
    </row>
    <row r="901" ht="14.25" customHeight="1">
      <c r="A901" s="53"/>
      <c r="C901" s="54"/>
      <c r="L901" s="53"/>
    </row>
    <row r="902" ht="14.25" customHeight="1">
      <c r="A902" s="53"/>
      <c r="C902" s="54"/>
      <c r="L902" s="53"/>
    </row>
    <row r="903" ht="14.25" customHeight="1">
      <c r="A903" s="53"/>
      <c r="C903" s="54"/>
      <c r="L903" s="53"/>
    </row>
    <row r="904" ht="14.25" customHeight="1">
      <c r="A904" s="53"/>
      <c r="C904" s="54"/>
      <c r="L904" s="53"/>
    </row>
    <row r="905" ht="14.25" customHeight="1">
      <c r="A905" s="53"/>
      <c r="C905" s="54"/>
      <c r="L905" s="53"/>
    </row>
    <row r="906" ht="14.25" customHeight="1">
      <c r="A906" s="53"/>
      <c r="C906" s="54"/>
      <c r="L906" s="53"/>
    </row>
    <row r="907" ht="14.25" customHeight="1">
      <c r="A907" s="53"/>
      <c r="C907" s="54"/>
      <c r="L907" s="53"/>
    </row>
    <row r="908" ht="14.25" customHeight="1">
      <c r="A908" s="53"/>
      <c r="C908" s="54"/>
      <c r="L908" s="53"/>
    </row>
    <row r="909" ht="14.25" customHeight="1">
      <c r="A909" s="53"/>
      <c r="C909" s="54"/>
      <c r="L909" s="53"/>
    </row>
    <row r="910" ht="14.25" customHeight="1">
      <c r="A910" s="53"/>
      <c r="C910" s="54"/>
      <c r="L910" s="53"/>
    </row>
    <row r="911" ht="14.25" customHeight="1">
      <c r="A911" s="53"/>
      <c r="C911" s="54"/>
      <c r="L911" s="53"/>
    </row>
    <row r="912" ht="14.25" customHeight="1">
      <c r="A912" s="53"/>
      <c r="C912" s="54"/>
      <c r="L912" s="53"/>
    </row>
    <row r="913" ht="14.25" customHeight="1">
      <c r="A913" s="53"/>
      <c r="C913" s="54"/>
      <c r="L913" s="53"/>
    </row>
    <row r="914" ht="14.25" customHeight="1">
      <c r="A914" s="53"/>
      <c r="C914" s="54"/>
      <c r="L914" s="53"/>
    </row>
    <row r="915" ht="14.25" customHeight="1">
      <c r="A915" s="53"/>
      <c r="C915" s="54"/>
      <c r="L915" s="53"/>
    </row>
    <row r="916" ht="14.25" customHeight="1">
      <c r="A916" s="53"/>
      <c r="C916" s="54"/>
      <c r="L916" s="53"/>
    </row>
    <row r="917" ht="14.25" customHeight="1">
      <c r="A917" s="53"/>
      <c r="C917" s="54"/>
      <c r="L917" s="53"/>
    </row>
    <row r="918" ht="14.25" customHeight="1">
      <c r="A918" s="53"/>
      <c r="C918" s="54"/>
      <c r="L918" s="53"/>
    </row>
    <row r="919" ht="14.25" customHeight="1">
      <c r="A919" s="53"/>
      <c r="C919" s="54"/>
      <c r="L919" s="53"/>
    </row>
    <row r="920" ht="14.25" customHeight="1">
      <c r="A920" s="53"/>
      <c r="C920" s="54"/>
      <c r="L920" s="53"/>
    </row>
    <row r="921" ht="14.25" customHeight="1">
      <c r="A921" s="53"/>
      <c r="C921" s="54"/>
      <c r="L921" s="53"/>
    </row>
    <row r="922" ht="14.25" customHeight="1">
      <c r="A922" s="53"/>
      <c r="C922" s="54"/>
      <c r="L922" s="53"/>
    </row>
    <row r="923" ht="14.25" customHeight="1">
      <c r="A923" s="53"/>
      <c r="C923" s="54"/>
      <c r="L923" s="53"/>
    </row>
    <row r="924" ht="14.25" customHeight="1">
      <c r="A924" s="53"/>
      <c r="C924" s="54"/>
      <c r="L924" s="53"/>
    </row>
    <row r="925" ht="14.25" customHeight="1">
      <c r="A925" s="53"/>
      <c r="C925" s="54"/>
      <c r="L925" s="53"/>
    </row>
    <row r="926" ht="14.25" customHeight="1">
      <c r="A926" s="53"/>
      <c r="C926" s="54"/>
      <c r="L926" s="53"/>
    </row>
    <row r="927" ht="14.25" customHeight="1">
      <c r="A927" s="53"/>
      <c r="C927" s="54"/>
      <c r="L927" s="53"/>
    </row>
    <row r="928" ht="14.25" customHeight="1">
      <c r="A928" s="53"/>
      <c r="C928" s="54"/>
      <c r="L928" s="53"/>
    </row>
    <row r="929" ht="14.25" customHeight="1">
      <c r="A929" s="53"/>
      <c r="C929" s="54"/>
      <c r="L929" s="53"/>
    </row>
    <row r="930" ht="14.25" customHeight="1">
      <c r="A930" s="53"/>
      <c r="C930" s="54"/>
      <c r="L930" s="53"/>
    </row>
    <row r="931" ht="14.25" customHeight="1">
      <c r="A931" s="53"/>
      <c r="C931" s="54"/>
      <c r="L931" s="53"/>
    </row>
    <row r="932" ht="14.25" customHeight="1">
      <c r="A932" s="53"/>
      <c r="C932" s="54"/>
      <c r="L932" s="53"/>
    </row>
    <row r="933" ht="14.25" customHeight="1">
      <c r="A933" s="53"/>
      <c r="C933" s="54"/>
      <c r="L933" s="53"/>
    </row>
    <row r="934" ht="14.25" customHeight="1">
      <c r="A934" s="53"/>
      <c r="C934" s="54"/>
      <c r="L934" s="53"/>
    </row>
    <row r="935" ht="14.25" customHeight="1">
      <c r="A935" s="53"/>
      <c r="C935" s="54"/>
      <c r="L935" s="53"/>
    </row>
    <row r="936" ht="14.25" customHeight="1">
      <c r="A936" s="53"/>
      <c r="C936" s="54"/>
      <c r="L936" s="53"/>
    </row>
    <row r="937" ht="14.25" customHeight="1">
      <c r="A937" s="53"/>
      <c r="C937" s="54"/>
      <c r="L937" s="53"/>
    </row>
    <row r="938" ht="14.25" customHeight="1">
      <c r="A938" s="53"/>
      <c r="C938" s="54"/>
      <c r="L938" s="53"/>
    </row>
    <row r="939" ht="14.25" customHeight="1">
      <c r="A939" s="53"/>
      <c r="C939" s="54"/>
      <c r="L939" s="53"/>
    </row>
    <row r="940" ht="14.25" customHeight="1">
      <c r="A940" s="53"/>
      <c r="C940" s="54"/>
      <c r="L940" s="53"/>
    </row>
    <row r="941" ht="14.25" customHeight="1">
      <c r="A941" s="53"/>
      <c r="C941" s="54"/>
      <c r="L941" s="53"/>
    </row>
    <row r="942" ht="14.25" customHeight="1">
      <c r="A942" s="53"/>
      <c r="C942" s="54"/>
      <c r="L942" s="53"/>
    </row>
    <row r="943" ht="14.25" customHeight="1">
      <c r="A943" s="53"/>
      <c r="C943" s="54"/>
      <c r="L943" s="53"/>
    </row>
    <row r="944" ht="14.25" customHeight="1">
      <c r="A944" s="53"/>
      <c r="C944" s="54"/>
      <c r="L944" s="53"/>
    </row>
    <row r="945" ht="14.25" customHeight="1">
      <c r="A945" s="53"/>
      <c r="C945" s="54"/>
      <c r="L945" s="53"/>
    </row>
    <row r="946" ht="14.25" customHeight="1">
      <c r="A946" s="53"/>
      <c r="C946" s="54"/>
      <c r="L946" s="53"/>
    </row>
    <row r="947" ht="14.25" customHeight="1">
      <c r="A947" s="53"/>
      <c r="C947" s="54"/>
      <c r="L947" s="53"/>
    </row>
    <row r="948" ht="14.25" customHeight="1">
      <c r="A948" s="53"/>
      <c r="C948" s="54"/>
      <c r="L948" s="53"/>
    </row>
    <row r="949" ht="14.25" customHeight="1">
      <c r="A949" s="53"/>
      <c r="C949" s="54"/>
      <c r="L949" s="53"/>
    </row>
    <row r="950" ht="14.25" customHeight="1">
      <c r="A950" s="53"/>
      <c r="C950" s="54"/>
      <c r="L950" s="53"/>
    </row>
    <row r="951" ht="14.25" customHeight="1">
      <c r="A951" s="53"/>
      <c r="C951" s="54"/>
      <c r="L951" s="53"/>
    </row>
    <row r="952" ht="14.25" customHeight="1">
      <c r="A952" s="53"/>
      <c r="C952" s="54"/>
      <c r="L952" s="53"/>
    </row>
    <row r="953" ht="14.25" customHeight="1">
      <c r="A953" s="53"/>
      <c r="C953" s="54"/>
      <c r="L953" s="53"/>
    </row>
    <row r="954" ht="14.25" customHeight="1">
      <c r="A954" s="53"/>
      <c r="C954" s="54"/>
      <c r="L954" s="53"/>
    </row>
    <row r="955" ht="14.25" customHeight="1">
      <c r="A955" s="53"/>
      <c r="C955" s="54"/>
      <c r="L955" s="53"/>
    </row>
    <row r="956" ht="14.25" customHeight="1">
      <c r="A956" s="53"/>
      <c r="C956" s="54"/>
      <c r="L956" s="53"/>
    </row>
    <row r="957" ht="14.25" customHeight="1">
      <c r="A957" s="53"/>
      <c r="C957" s="54"/>
      <c r="L957" s="53"/>
    </row>
    <row r="958" ht="14.25" customHeight="1">
      <c r="A958" s="53"/>
      <c r="C958" s="54"/>
      <c r="L958" s="53"/>
    </row>
    <row r="959" ht="14.25" customHeight="1">
      <c r="A959" s="53"/>
      <c r="C959" s="54"/>
      <c r="L959" s="53"/>
    </row>
    <row r="960" ht="14.25" customHeight="1">
      <c r="A960" s="53"/>
      <c r="C960" s="54"/>
      <c r="L960" s="53"/>
    </row>
    <row r="961" ht="14.25" customHeight="1">
      <c r="A961" s="53"/>
      <c r="C961" s="54"/>
      <c r="L961" s="53"/>
    </row>
    <row r="962" ht="14.25" customHeight="1">
      <c r="A962" s="53"/>
      <c r="C962" s="54"/>
      <c r="L962" s="53"/>
    </row>
    <row r="963" ht="14.25" customHeight="1">
      <c r="A963" s="53"/>
      <c r="C963" s="54"/>
      <c r="L963" s="53"/>
    </row>
    <row r="964" ht="14.25" customHeight="1">
      <c r="A964" s="53"/>
      <c r="C964" s="54"/>
      <c r="L964" s="53"/>
    </row>
    <row r="965" ht="14.25" customHeight="1">
      <c r="A965" s="53"/>
      <c r="C965" s="54"/>
      <c r="L965" s="53"/>
    </row>
    <row r="966" ht="14.25" customHeight="1">
      <c r="A966" s="53"/>
      <c r="C966" s="54"/>
      <c r="L966" s="53"/>
    </row>
    <row r="967" ht="14.25" customHeight="1">
      <c r="A967" s="53"/>
      <c r="C967" s="54"/>
      <c r="L967" s="53"/>
    </row>
    <row r="968" ht="14.25" customHeight="1">
      <c r="A968" s="53"/>
      <c r="C968" s="54"/>
      <c r="L968" s="53"/>
    </row>
    <row r="969" ht="14.25" customHeight="1">
      <c r="A969" s="53"/>
      <c r="C969" s="54"/>
      <c r="L969" s="53"/>
    </row>
    <row r="970" ht="14.25" customHeight="1">
      <c r="A970" s="53"/>
      <c r="C970" s="54"/>
      <c r="L970" s="53"/>
    </row>
    <row r="971" ht="14.25" customHeight="1">
      <c r="A971" s="53"/>
      <c r="C971" s="54"/>
      <c r="L971" s="53"/>
    </row>
    <row r="972" ht="14.25" customHeight="1">
      <c r="A972" s="53"/>
      <c r="C972" s="54"/>
      <c r="L972" s="53"/>
    </row>
    <row r="973" ht="14.25" customHeight="1">
      <c r="A973" s="53"/>
      <c r="C973" s="54"/>
      <c r="L973" s="53"/>
    </row>
    <row r="974" ht="14.25" customHeight="1">
      <c r="A974" s="53"/>
      <c r="C974" s="54"/>
      <c r="L974" s="53"/>
    </row>
    <row r="975" ht="14.25" customHeight="1">
      <c r="A975" s="53"/>
      <c r="C975" s="54"/>
      <c r="L975" s="53"/>
    </row>
    <row r="976" ht="14.25" customHeight="1">
      <c r="A976" s="53"/>
      <c r="C976" s="54"/>
      <c r="L976" s="53"/>
    </row>
    <row r="977" ht="14.25" customHeight="1">
      <c r="A977" s="53"/>
      <c r="C977" s="54"/>
      <c r="L977" s="53"/>
    </row>
    <row r="978" ht="14.25" customHeight="1">
      <c r="A978" s="53"/>
      <c r="C978" s="54"/>
      <c r="L978" s="53"/>
    </row>
    <row r="979" ht="14.25" customHeight="1">
      <c r="A979" s="53"/>
      <c r="C979" s="54"/>
      <c r="L979" s="53"/>
    </row>
    <row r="980" ht="14.25" customHeight="1">
      <c r="A980" s="53"/>
      <c r="C980" s="54"/>
      <c r="L980" s="53"/>
    </row>
    <row r="981" ht="14.25" customHeight="1">
      <c r="A981" s="53"/>
      <c r="C981" s="54"/>
      <c r="L981" s="53"/>
    </row>
    <row r="982" ht="14.25" customHeight="1">
      <c r="A982" s="53"/>
      <c r="C982" s="54"/>
      <c r="L982" s="53"/>
    </row>
    <row r="983" ht="14.25" customHeight="1">
      <c r="A983" s="53"/>
      <c r="C983" s="54"/>
      <c r="L983" s="53"/>
    </row>
    <row r="984" ht="14.25" customHeight="1">
      <c r="A984" s="53"/>
      <c r="C984" s="54"/>
      <c r="L984" s="53"/>
    </row>
    <row r="985" ht="14.25" customHeight="1">
      <c r="A985" s="53"/>
      <c r="C985" s="54"/>
      <c r="L985" s="53"/>
    </row>
    <row r="986" ht="14.25" customHeight="1">
      <c r="A986" s="53"/>
      <c r="C986" s="54"/>
      <c r="L986" s="53"/>
    </row>
    <row r="987" ht="14.25" customHeight="1">
      <c r="A987" s="53"/>
      <c r="C987" s="54"/>
      <c r="L987" s="53"/>
    </row>
    <row r="988" ht="14.25" customHeight="1">
      <c r="A988" s="53"/>
      <c r="C988" s="54"/>
      <c r="L988" s="53"/>
    </row>
    <row r="989" ht="14.25" customHeight="1">
      <c r="A989" s="53"/>
      <c r="C989" s="54"/>
      <c r="L989" s="53"/>
    </row>
    <row r="990" ht="14.25" customHeight="1">
      <c r="A990" s="53"/>
      <c r="C990" s="54"/>
      <c r="L990" s="53"/>
    </row>
    <row r="991" ht="14.25" customHeight="1">
      <c r="A991" s="53"/>
      <c r="C991" s="54"/>
      <c r="L991" s="53"/>
    </row>
    <row r="992" ht="14.25" customHeight="1">
      <c r="A992" s="53"/>
      <c r="C992" s="54"/>
      <c r="L992" s="53"/>
    </row>
    <row r="993" ht="14.25" customHeight="1">
      <c r="A993" s="53"/>
      <c r="C993" s="54"/>
      <c r="L993" s="53"/>
    </row>
    <row r="994" ht="14.25" customHeight="1">
      <c r="A994" s="53"/>
      <c r="C994" s="54"/>
      <c r="L994" s="53"/>
    </row>
    <row r="995" ht="14.25" customHeight="1">
      <c r="A995" s="53"/>
      <c r="C995" s="54"/>
      <c r="L995" s="53"/>
    </row>
    <row r="996" ht="14.25" customHeight="1">
      <c r="A996" s="53"/>
      <c r="C996" s="54"/>
      <c r="L996" s="53"/>
    </row>
    <row r="997" ht="14.25" customHeight="1">
      <c r="A997" s="53"/>
      <c r="C997" s="54"/>
      <c r="L997" s="53"/>
    </row>
    <row r="998" ht="14.25" customHeight="1">
      <c r="A998" s="53"/>
      <c r="C998" s="54"/>
      <c r="L998" s="53"/>
    </row>
    <row r="999" ht="14.25" customHeight="1">
      <c r="A999" s="53"/>
      <c r="C999" s="54"/>
      <c r="L999" s="53"/>
    </row>
    <row r="1000" ht="14.25" customHeight="1">
      <c r="A1000" s="53"/>
      <c r="C1000" s="54"/>
      <c r="L1000" s="53"/>
    </row>
  </sheetData>
  <mergeCells count="43">
    <mergeCell ref="D7:I7"/>
    <mergeCell ref="D9:I9"/>
    <mergeCell ref="D11:I11"/>
    <mergeCell ref="D13:I13"/>
    <mergeCell ref="D15:F15"/>
    <mergeCell ref="G15:I15"/>
    <mergeCell ref="G16:I16"/>
    <mergeCell ref="D16:F16"/>
    <mergeCell ref="D17:F17"/>
    <mergeCell ref="D18:F18"/>
    <mergeCell ref="D19:F19"/>
    <mergeCell ref="D20:F20"/>
    <mergeCell ref="D21:F21"/>
    <mergeCell ref="D22:F22"/>
    <mergeCell ref="G24:I24"/>
    <mergeCell ref="G25:I25"/>
    <mergeCell ref="G26:I26"/>
    <mergeCell ref="G27:I27"/>
    <mergeCell ref="G28:I28"/>
    <mergeCell ref="G29:I29"/>
    <mergeCell ref="G30:I30"/>
    <mergeCell ref="G17:I17"/>
    <mergeCell ref="G18:I18"/>
    <mergeCell ref="G19:I19"/>
    <mergeCell ref="G20:I20"/>
    <mergeCell ref="G21:I21"/>
    <mergeCell ref="G22:I22"/>
    <mergeCell ref="G23:I23"/>
    <mergeCell ref="D30:F30"/>
    <mergeCell ref="C33:E33"/>
    <mergeCell ref="I33:K33"/>
    <mergeCell ref="C34:E34"/>
    <mergeCell ref="I34:K34"/>
    <mergeCell ref="C36:E36"/>
    <mergeCell ref="I36:K36"/>
    <mergeCell ref="I39:K39"/>
    <mergeCell ref="D23:F23"/>
    <mergeCell ref="D24:F24"/>
    <mergeCell ref="D25:F25"/>
    <mergeCell ref="D26:F26"/>
    <mergeCell ref="D27:F27"/>
    <mergeCell ref="D28:F28"/>
    <mergeCell ref="D29:F29"/>
  </mergeCells>
  <dataValidations>
    <dataValidation type="decimal" operator="greaterThan" allowBlank="1" showInputMessage="1" prompt="Enter the receipt amount. _x000a_i.e. 250.50" sqref="K16:K30">
      <formula1>0.0</formula1>
    </dataValidation>
    <dataValidation type="date" allowBlank="1" showInputMessage="1" prompt="Example: _x000a_&quot;2017-12-31&quot;_x000a_&quot;12/31/17&quot;" sqref="C16:C30">
      <formula1>'List Y-N'!A4</formula1>
      <formula2>'List Y-N'!A5</formula2>
    </dataValidation>
    <dataValidation type="list" allowBlank="1" showInputMessage="1" prompt="Select &quot;Yes&quot; or &quot;No&quot; from the drop down box." sqref="J16:J30">
      <formula1>'List Y-N'!$A$1:$A$2</formula1>
    </dataValidation>
  </dataValidations>
  <printOptions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6" width="8.71"/>
  </cols>
  <sheetData>
    <row r="1" ht="14.25" customHeight="1">
      <c r="A1" s="55" t="s">
        <v>16</v>
      </c>
    </row>
    <row r="2" ht="14.25" customHeight="1">
      <c r="A2" s="55" t="s">
        <v>17</v>
      </c>
    </row>
    <row r="3" ht="14.25" customHeight="1"/>
    <row r="4" ht="14.25" customHeight="1">
      <c r="A4" s="56">
        <v>42005.0</v>
      </c>
    </row>
    <row r="5" ht="14.25" customHeight="1">
      <c r="A5" s="56">
        <v>73050.0</v>
      </c>
    </row>
    <row r="6" ht="14.25" customHeight="1">
      <c r="A6" s="56"/>
    </row>
    <row r="7" ht="14.25" customHeight="1">
      <c r="A7" s="56"/>
    </row>
    <row r="8" ht="14.25" customHeight="1">
      <c r="A8" s="56"/>
    </row>
    <row r="9" ht="14.25" customHeight="1">
      <c r="A9" s="56"/>
    </row>
    <row r="10" ht="14.25" customHeight="1">
      <c r="A10" s="56"/>
    </row>
    <row r="11" ht="14.25" customHeight="1">
      <c r="A11" s="56"/>
    </row>
    <row r="12" ht="14.25" customHeight="1">
      <c r="A12" s="56"/>
    </row>
    <row r="13" ht="14.25" customHeight="1">
      <c r="A13" s="56"/>
    </row>
    <row r="14" ht="14.25" customHeight="1">
      <c r="A14" s="56"/>
    </row>
    <row r="15" ht="14.25" customHeight="1">
      <c r="A15" s="56"/>
    </row>
    <row r="16" ht="14.25" customHeight="1">
      <c r="A16" s="56"/>
    </row>
    <row r="17" ht="14.25" customHeight="1">
      <c r="A17" s="56"/>
    </row>
    <row r="18" ht="14.25" customHeight="1">
      <c r="A18" s="56"/>
    </row>
    <row r="19" ht="14.25" customHeight="1">
      <c r="A19" s="56"/>
    </row>
    <row r="20" ht="14.25" customHeight="1">
      <c r="A20" s="56"/>
    </row>
    <row r="21" ht="14.25" customHeight="1">
      <c r="A21" s="56"/>
    </row>
    <row r="22" ht="14.25" customHeight="1">
      <c r="A22" s="56"/>
    </row>
    <row r="23" ht="14.25" customHeight="1">
      <c r="A23" s="56"/>
    </row>
    <row r="24" ht="14.25" customHeight="1">
      <c r="A24" s="56"/>
    </row>
    <row r="25" ht="14.25" customHeight="1">
      <c r="A25" s="56"/>
    </row>
    <row r="26" ht="14.25" customHeight="1">
      <c r="A26" s="56"/>
    </row>
    <row r="27" ht="14.25" customHeight="1">
      <c r="A27" s="56"/>
    </row>
    <row r="28" ht="14.25" customHeight="1">
      <c r="A28" s="56"/>
    </row>
    <row r="29" ht="14.25" customHeight="1">
      <c r="A29" s="56"/>
    </row>
    <row r="30" ht="14.25" customHeight="1">
      <c r="A30" s="56"/>
    </row>
    <row r="31" ht="14.25" customHeight="1">
      <c r="A31" s="56"/>
    </row>
    <row r="32" ht="14.25" customHeight="1">
      <c r="A32" s="56"/>
    </row>
    <row r="33" ht="14.25" customHeight="1">
      <c r="A33" s="56"/>
    </row>
    <row r="34" ht="14.25" customHeight="1">
      <c r="A34" s="56"/>
    </row>
    <row r="35" ht="14.25" customHeight="1">
      <c r="A35" s="56"/>
    </row>
    <row r="36" ht="14.25" customHeight="1">
      <c r="A36" s="56"/>
    </row>
    <row r="37" ht="14.25" customHeight="1">
      <c r="A37" s="56"/>
    </row>
    <row r="38" ht="14.25" customHeight="1">
      <c r="A38" s="56"/>
    </row>
    <row r="39" ht="14.25" customHeight="1">
      <c r="A39" s="56"/>
    </row>
    <row r="40" ht="14.25" customHeight="1">
      <c r="A40" s="56"/>
    </row>
    <row r="41" ht="14.25" customHeight="1">
      <c r="A41" s="56"/>
    </row>
    <row r="42" ht="14.25" customHeight="1">
      <c r="A42" s="56"/>
    </row>
    <row r="43" ht="14.25" customHeight="1">
      <c r="A43" s="56"/>
    </row>
    <row r="44" ht="14.25" customHeight="1">
      <c r="A44" s="56"/>
    </row>
    <row r="45" ht="14.25" customHeight="1">
      <c r="A45" s="56"/>
    </row>
    <row r="46" ht="14.25" customHeight="1">
      <c r="A46" s="56"/>
    </row>
    <row r="47" ht="14.25" customHeight="1">
      <c r="A47" s="56"/>
    </row>
    <row r="48" ht="14.25" customHeight="1">
      <c r="A48" s="56"/>
    </row>
    <row r="49" ht="14.25" customHeight="1">
      <c r="A49" s="56"/>
    </row>
    <row r="50" ht="14.25" customHeight="1">
      <c r="A50" s="56"/>
    </row>
    <row r="51" ht="14.25" customHeight="1">
      <c r="A51" s="56"/>
    </row>
    <row r="52" ht="14.25" customHeight="1">
      <c r="A52" s="56"/>
    </row>
    <row r="53" ht="14.25" customHeight="1">
      <c r="A53" s="56"/>
    </row>
    <row r="54" ht="14.25" customHeight="1">
      <c r="A54" s="56"/>
    </row>
    <row r="55" ht="14.25" customHeight="1">
      <c r="A55" s="56"/>
    </row>
    <row r="56" ht="14.25" customHeight="1">
      <c r="A56" s="56"/>
    </row>
    <row r="57" ht="14.25" customHeight="1">
      <c r="A57" s="56"/>
    </row>
    <row r="58" ht="14.25" customHeight="1">
      <c r="A58" s="56"/>
    </row>
    <row r="59" ht="14.25" customHeight="1">
      <c r="A59" s="56"/>
    </row>
    <row r="60" ht="14.25" customHeight="1">
      <c r="A60" s="56"/>
    </row>
    <row r="61" ht="14.25" customHeight="1">
      <c r="A61" s="56"/>
    </row>
    <row r="62" ht="14.25" customHeight="1">
      <c r="A62" s="56"/>
    </row>
    <row r="63" ht="14.25" customHeight="1">
      <c r="A63" s="56"/>
    </row>
    <row r="64" ht="14.25" customHeight="1">
      <c r="A64" s="56"/>
    </row>
    <row r="65" ht="14.25" customHeight="1">
      <c r="A65" s="56"/>
    </row>
    <row r="66" ht="14.25" customHeight="1">
      <c r="A66" s="56"/>
    </row>
    <row r="67" ht="14.25" customHeight="1">
      <c r="A67" s="56"/>
    </row>
    <row r="68" ht="14.25" customHeight="1">
      <c r="A68" s="56"/>
    </row>
    <row r="69" ht="14.25" customHeight="1">
      <c r="A69" s="56"/>
    </row>
    <row r="70" ht="14.25" customHeight="1">
      <c r="A70" s="56"/>
    </row>
    <row r="71" ht="14.25" customHeight="1">
      <c r="A71" s="56"/>
    </row>
    <row r="72" ht="14.25" customHeight="1">
      <c r="A72" s="56"/>
    </row>
    <row r="73" ht="14.25" customHeight="1">
      <c r="A73" s="56"/>
    </row>
    <row r="74" ht="14.25" customHeight="1">
      <c r="A74" s="56"/>
    </row>
    <row r="75" ht="14.25" customHeight="1">
      <c r="A75" s="56"/>
    </row>
    <row r="76" ht="14.25" customHeight="1">
      <c r="A76" s="56"/>
    </row>
    <row r="77" ht="14.25" customHeight="1">
      <c r="A77" s="56"/>
    </row>
    <row r="78" ht="14.25" customHeight="1">
      <c r="A78" s="56"/>
    </row>
    <row r="79" ht="14.25" customHeight="1">
      <c r="A79" s="56"/>
    </row>
    <row r="80" ht="14.25" customHeight="1">
      <c r="A80" s="56"/>
    </row>
    <row r="81" ht="14.25" customHeight="1">
      <c r="A81" s="56"/>
    </row>
    <row r="82" ht="14.25" customHeight="1">
      <c r="A82" s="56"/>
    </row>
    <row r="83" ht="14.25" customHeight="1">
      <c r="A83" s="56"/>
    </row>
    <row r="84" ht="14.25" customHeight="1">
      <c r="A84" s="56"/>
    </row>
    <row r="85" ht="14.25" customHeight="1">
      <c r="A85" s="56"/>
    </row>
    <row r="86" ht="14.25" customHeight="1">
      <c r="A86" s="56"/>
    </row>
    <row r="87" ht="14.25" customHeight="1">
      <c r="A87" s="56"/>
    </row>
    <row r="88" ht="14.25" customHeight="1">
      <c r="A88" s="56"/>
    </row>
    <row r="89" ht="14.25" customHeight="1">
      <c r="A89" s="56"/>
    </row>
    <row r="90" ht="14.25" customHeight="1">
      <c r="A90" s="56"/>
    </row>
    <row r="91" ht="14.25" customHeight="1">
      <c r="A91" s="56"/>
    </row>
    <row r="92" ht="14.25" customHeight="1">
      <c r="A92" s="56"/>
    </row>
    <row r="93" ht="14.25" customHeight="1">
      <c r="A93" s="56"/>
    </row>
    <row r="94" ht="14.25" customHeight="1">
      <c r="A94" s="56"/>
    </row>
    <row r="95" ht="14.25" customHeight="1">
      <c r="A95" s="56"/>
    </row>
    <row r="96" ht="14.25" customHeight="1">
      <c r="A96" s="56"/>
    </row>
    <row r="97" ht="14.25" customHeight="1">
      <c r="A97" s="56"/>
    </row>
    <row r="98" ht="14.25" customHeight="1">
      <c r="A98" s="56"/>
    </row>
    <row r="99" ht="14.25" customHeight="1">
      <c r="A99" s="56"/>
    </row>
    <row r="100" ht="14.25" customHeight="1">
      <c r="A100" s="56"/>
    </row>
    <row r="101" ht="14.25" customHeight="1">
      <c r="A101" s="56"/>
    </row>
    <row r="102" ht="14.25" customHeight="1">
      <c r="A102" s="56"/>
    </row>
    <row r="103" ht="14.25" customHeight="1">
      <c r="A103" s="56"/>
    </row>
    <row r="104" ht="14.25" customHeight="1">
      <c r="A104" s="56"/>
    </row>
    <row r="105" ht="14.25" customHeight="1">
      <c r="A105" s="56"/>
    </row>
    <row r="106" ht="14.25" customHeight="1">
      <c r="A106" s="56"/>
    </row>
    <row r="107" ht="14.25" customHeight="1">
      <c r="A107" s="56"/>
    </row>
    <row r="108" ht="14.25" customHeight="1">
      <c r="A108" s="56"/>
    </row>
    <row r="109" ht="14.25" customHeight="1">
      <c r="A109" s="56"/>
    </row>
    <row r="110" ht="14.25" customHeight="1">
      <c r="A110" s="56"/>
    </row>
    <row r="111" ht="14.25" customHeight="1">
      <c r="A111" s="56"/>
    </row>
    <row r="112" ht="14.25" customHeight="1">
      <c r="A112" s="56"/>
    </row>
    <row r="113" ht="14.25" customHeight="1">
      <c r="A113" s="56"/>
    </row>
    <row r="114" ht="14.25" customHeight="1">
      <c r="A114" s="56"/>
    </row>
    <row r="115" ht="14.25" customHeight="1">
      <c r="A115" s="56"/>
    </row>
    <row r="116" ht="14.25" customHeight="1">
      <c r="A116" s="56"/>
    </row>
    <row r="117" ht="14.25" customHeight="1">
      <c r="A117" s="56"/>
    </row>
    <row r="118" ht="14.25" customHeight="1">
      <c r="A118" s="56"/>
    </row>
    <row r="119" ht="14.25" customHeight="1">
      <c r="A119" s="56"/>
    </row>
    <row r="120" ht="14.25" customHeight="1">
      <c r="A120" s="56"/>
    </row>
    <row r="121" ht="14.25" customHeight="1">
      <c r="A121" s="56"/>
    </row>
    <row r="122" ht="14.25" customHeight="1">
      <c r="A122" s="56"/>
    </row>
    <row r="123" ht="14.25" customHeight="1">
      <c r="A123" s="56"/>
    </row>
    <row r="124" ht="14.25" customHeight="1">
      <c r="A124" s="56"/>
    </row>
    <row r="125" ht="14.25" customHeight="1">
      <c r="A125" s="56"/>
    </row>
    <row r="126" ht="14.25" customHeight="1">
      <c r="A126" s="56"/>
    </row>
    <row r="127" ht="14.25" customHeight="1">
      <c r="A127" s="56"/>
    </row>
    <row r="128" ht="14.25" customHeight="1">
      <c r="A128" s="56"/>
    </row>
    <row r="129" ht="14.25" customHeight="1">
      <c r="A129" s="56"/>
    </row>
    <row r="130" ht="14.25" customHeight="1">
      <c r="A130" s="56"/>
    </row>
    <row r="131" ht="14.25" customHeight="1">
      <c r="A131" s="56"/>
    </row>
    <row r="132" ht="14.25" customHeight="1">
      <c r="A132" s="56"/>
    </row>
    <row r="133" ht="14.25" customHeight="1">
      <c r="A133" s="56"/>
    </row>
    <row r="134" ht="14.25" customHeight="1">
      <c r="A134" s="56"/>
    </row>
    <row r="135" ht="14.25" customHeight="1">
      <c r="A135" s="56"/>
    </row>
    <row r="136" ht="14.25" customHeight="1">
      <c r="A136" s="56"/>
    </row>
    <row r="137" ht="14.25" customHeight="1">
      <c r="A137" s="56"/>
    </row>
    <row r="138" ht="14.25" customHeight="1">
      <c r="A138" s="56"/>
    </row>
    <row r="139" ht="14.25" customHeight="1">
      <c r="A139" s="56"/>
    </row>
    <row r="140" ht="14.25" customHeight="1">
      <c r="A140" s="56"/>
    </row>
    <row r="141" ht="14.25" customHeight="1">
      <c r="A141" s="56"/>
    </row>
    <row r="142" ht="14.25" customHeight="1">
      <c r="A142" s="56"/>
    </row>
    <row r="143" ht="14.25" customHeight="1">
      <c r="A143" s="56"/>
    </row>
    <row r="144" ht="14.25" customHeight="1">
      <c r="A144" s="56"/>
    </row>
    <row r="145" ht="14.25" customHeight="1">
      <c r="A145" s="56"/>
    </row>
    <row r="146" ht="14.25" customHeight="1">
      <c r="A146" s="56"/>
    </row>
    <row r="147" ht="14.25" customHeight="1">
      <c r="A147" s="56"/>
    </row>
    <row r="148" ht="14.25" customHeight="1">
      <c r="A148" s="56"/>
    </row>
    <row r="149" ht="14.25" customHeight="1">
      <c r="A149" s="56"/>
    </row>
    <row r="150" ht="14.25" customHeight="1">
      <c r="A150" s="56"/>
    </row>
    <row r="151" ht="14.25" customHeight="1">
      <c r="A151" s="56"/>
    </row>
    <row r="152" ht="14.25" customHeight="1">
      <c r="A152" s="56"/>
    </row>
    <row r="153" ht="14.25" customHeight="1">
      <c r="A153" s="56"/>
    </row>
    <row r="154" ht="14.25" customHeight="1">
      <c r="A154" s="56"/>
    </row>
    <row r="155" ht="14.25" customHeight="1">
      <c r="A155" s="56"/>
    </row>
    <row r="156" ht="14.25" customHeight="1">
      <c r="A156" s="56"/>
    </row>
    <row r="157" ht="14.25" customHeight="1">
      <c r="A157" s="56"/>
    </row>
    <row r="158" ht="14.25" customHeight="1">
      <c r="A158" s="56"/>
    </row>
    <row r="159" ht="14.25" customHeight="1">
      <c r="A159" s="56"/>
    </row>
    <row r="160" ht="14.25" customHeight="1">
      <c r="A160" s="56"/>
    </row>
    <row r="161" ht="14.25" customHeight="1">
      <c r="A161" s="56"/>
    </row>
    <row r="162" ht="14.25" customHeight="1">
      <c r="A162" s="56"/>
    </row>
    <row r="163" ht="14.25" customHeight="1">
      <c r="A163" s="56"/>
    </row>
    <row r="164" ht="14.25" customHeight="1">
      <c r="A164" s="56"/>
    </row>
    <row r="165" ht="14.25" customHeight="1">
      <c r="A165" s="56"/>
    </row>
    <row r="166" ht="14.25" customHeight="1">
      <c r="A166" s="56"/>
    </row>
    <row r="167" ht="14.25" customHeight="1">
      <c r="A167" s="56"/>
    </row>
    <row r="168" ht="14.25" customHeight="1">
      <c r="A168" s="56"/>
    </row>
    <row r="169" ht="14.25" customHeight="1">
      <c r="A169" s="56"/>
    </row>
    <row r="170" ht="14.25" customHeight="1">
      <c r="A170" s="56"/>
    </row>
    <row r="171" ht="14.25" customHeight="1">
      <c r="A171" s="56"/>
    </row>
    <row r="172" ht="14.25" customHeight="1">
      <c r="A172" s="56"/>
    </row>
    <row r="173" ht="14.25" customHeight="1">
      <c r="A173" s="56"/>
    </row>
    <row r="174" ht="14.25" customHeight="1">
      <c r="A174" s="56"/>
    </row>
    <row r="175" ht="14.25" customHeight="1">
      <c r="A175" s="56"/>
    </row>
    <row r="176" ht="14.25" customHeight="1">
      <c r="A176" s="56"/>
    </row>
    <row r="177" ht="14.25" customHeight="1">
      <c r="A177" s="56"/>
    </row>
    <row r="178" ht="14.25" customHeight="1">
      <c r="A178" s="56"/>
    </row>
    <row r="179" ht="14.25" customHeight="1">
      <c r="A179" s="56"/>
    </row>
    <row r="180" ht="14.25" customHeight="1">
      <c r="A180" s="56"/>
    </row>
    <row r="181" ht="14.25" customHeight="1">
      <c r="A181" s="56"/>
    </row>
    <row r="182" ht="14.25" customHeight="1">
      <c r="A182" s="56"/>
    </row>
    <row r="183" ht="14.25" customHeight="1">
      <c r="A183" s="56"/>
    </row>
    <row r="184" ht="14.25" customHeight="1">
      <c r="A184" s="56"/>
    </row>
    <row r="185" ht="14.25" customHeight="1">
      <c r="A185" s="56"/>
    </row>
    <row r="186" ht="14.25" customHeight="1">
      <c r="A186" s="56"/>
    </row>
    <row r="187" ht="14.25" customHeight="1">
      <c r="A187" s="56"/>
    </row>
    <row r="188" ht="14.25" customHeight="1">
      <c r="A188" s="56"/>
    </row>
    <row r="189" ht="14.25" customHeight="1">
      <c r="A189" s="56"/>
    </row>
    <row r="190" ht="14.25" customHeight="1">
      <c r="A190" s="56"/>
    </row>
    <row r="191" ht="14.25" customHeight="1">
      <c r="A191" s="56"/>
    </row>
    <row r="192" ht="14.25" customHeight="1">
      <c r="A192" s="56"/>
    </row>
    <row r="193" ht="14.25" customHeight="1">
      <c r="A193" s="56"/>
    </row>
    <row r="194" ht="14.25" customHeight="1">
      <c r="A194" s="56"/>
    </row>
    <row r="195" ht="14.25" customHeight="1">
      <c r="A195" s="56"/>
    </row>
    <row r="196" ht="14.25" customHeight="1">
      <c r="A196" s="56"/>
    </row>
    <row r="197" ht="14.25" customHeight="1">
      <c r="A197" s="56"/>
    </row>
    <row r="198" ht="14.25" customHeight="1">
      <c r="A198" s="56"/>
    </row>
    <row r="199" ht="14.25" customHeight="1">
      <c r="A199" s="56"/>
    </row>
    <row r="200" ht="14.25" customHeight="1">
      <c r="A200" s="56"/>
    </row>
    <row r="201" ht="14.25" customHeight="1">
      <c r="A201" s="56"/>
    </row>
    <row r="202" ht="14.25" customHeight="1">
      <c r="A202" s="56"/>
    </row>
    <row r="203" ht="14.25" customHeight="1">
      <c r="A203" s="56"/>
    </row>
    <row r="204" ht="14.25" customHeight="1">
      <c r="A204" s="56"/>
    </row>
    <row r="205" ht="14.25" customHeight="1">
      <c r="A205" s="56"/>
    </row>
    <row r="206" ht="14.25" customHeight="1">
      <c r="A206" s="56"/>
    </row>
    <row r="207" ht="14.25" customHeight="1">
      <c r="A207" s="56"/>
    </row>
    <row r="208" ht="14.25" customHeight="1">
      <c r="A208" s="56"/>
    </row>
    <row r="209" ht="14.25" customHeight="1">
      <c r="A209" s="56"/>
    </row>
    <row r="210" ht="14.25" customHeight="1">
      <c r="A210" s="56"/>
    </row>
    <row r="211" ht="14.25" customHeight="1">
      <c r="A211" s="56"/>
    </row>
    <row r="212" ht="14.25" customHeight="1">
      <c r="A212" s="56"/>
    </row>
    <row r="213" ht="14.25" customHeight="1">
      <c r="A213" s="56"/>
    </row>
    <row r="214" ht="14.25" customHeight="1">
      <c r="A214" s="56"/>
    </row>
    <row r="215" ht="14.25" customHeight="1">
      <c r="A215" s="56"/>
    </row>
    <row r="216" ht="14.25" customHeight="1">
      <c r="A216" s="56"/>
    </row>
    <row r="217" ht="14.25" customHeight="1">
      <c r="A217" s="56"/>
    </row>
    <row r="218" ht="14.25" customHeight="1">
      <c r="A218" s="56"/>
    </row>
    <row r="219" ht="14.25" customHeight="1">
      <c r="A219" s="56"/>
    </row>
    <row r="220" ht="14.25" customHeight="1">
      <c r="A220" s="56"/>
    </row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2017-10-12T20:18:33Z</dcterms:created>
  <dc:creator>Colin Patterson</dc:creator>
</cp:coreProperties>
</file>